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6" r:id="rId1"/>
  </sheets>
  <definedNames>
    <definedName name="_xlnm._FilterDatabase" localSheetId="0" hidden="1">Sheet1!$A$2:$E$439</definedName>
  </definedNames>
  <calcPr calcId="144525"/>
</workbook>
</file>

<file path=xl/sharedStrings.xml><?xml version="1.0" encoding="utf-8"?>
<sst xmlns="http://schemas.openxmlformats.org/spreadsheetml/2006/main" count="880" uniqueCount="550">
  <si>
    <t>标： jx-2022 按照订数配不够最低2 注意品相不好不配 新纸打包 尽快返单谢谢</t>
  </si>
  <si>
    <t>条码</t>
  </si>
  <si>
    <t>书名</t>
  </si>
  <si>
    <t>出版社</t>
  </si>
  <si>
    <t>定价</t>
  </si>
  <si>
    <t>数量</t>
  </si>
  <si>
    <t>艺术研究通讯--中国古代美术史论专题</t>
  </si>
  <si>
    <t>四川大学出版社</t>
  </si>
  <si>
    <t>歌唱艺术：呼吸发音规律及生理学基础</t>
  </si>
  <si>
    <t>贵州科技出版社</t>
  </si>
  <si>
    <t>服务型基层党组织建设研究</t>
  </si>
  <si>
    <t>九州出版社</t>
  </si>
  <si>
    <t>中华人民共和国民法总则实用版</t>
  </si>
  <si>
    <t>中国法制出版社</t>
  </si>
  <si>
    <t>中国传统音乐的类型与发展研究</t>
  </si>
  <si>
    <t>新华出版社</t>
  </si>
  <si>
    <t>钢琴教学与演奏</t>
  </si>
  <si>
    <t>吉林美术出版社</t>
  </si>
  <si>
    <t>民国画坛中国画名家研究</t>
  </si>
  <si>
    <t>当代声乐教学理论与艺术实践研究</t>
  </si>
  <si>
    <t>北京工业大学出版社</t>
  </si>
  <si>
    <t>（精装）中国书籍学术之光文库：党的群众路线与基层民主建设</t>
  </si>
  <si>
    <t>中国书籍出版社</t>
  </si>
  <si>
    <t>神秘古丝帛</t>
  </si>
  <si>
    <t>安徽文艺出版社</t>
  </si>
  <si>
    <t>中国共产党江西省弋阳历史.第二卷，1949--1978</t>
  </si>
  <si>
    <t>中共党史出版社</t>
  </si>
  <si>
    <t>中国书法丛论：全两册</t>
  </si>
  <si>
    <t>党内巡视理论探索与实践创新</t>
  </si>
  <si>
    <t>中国商务</t>
  </si>
  <si>
    <t>思想政治教育学元理论研究</t>
  </si>
  <si>
    <t>混同与重构：元代文人画学研究</t>
  </si>
  <si>
    <t>人民出版社</t>
  </si>
  <si>
    <t>中国陶瓷艺术鉴赏与纹饰装饰</t>
  </si>
  <si>
    <t>限制与自由：美国著名政治家传</t>
  </si>
  <si>
    <t>江苏凤凰文艺出版社</t>
  </si>
  <si>
    <t>中国弦乐史研究七十年</t>
  </si>
  <si>
    <t>韦艺和</t>
  </si>
  <si>
    <t>人民美术出版社</t>
  </si>
  <si>
    <t>钢琴演奏中的情感表达与技巧新论</t>
  </si>
  <si>
    <t>吉林大学出版社</t>
  </si>
  <si>
    <t>宋元时代的佚名绘画现象</t>
  </si>
  <si>
    <t>钢琴即兴伴奏能力培养和训练</t>
  </si>
  <si>
    <t>政治坚定服务给力：新奥特集团党建10年回顾</t>
  </si>
  <si>
    <t>走进公共空间的木质艺术</t>
  </si>
  <si>
    <t>中国民间美术的传承与新发展</t>
  </si>
  <si>
    <t>中国水利水电出版社</t>
  </si>
  <si>
    <t>坚定中国特色社会主义政治制度自信</t>
  </si>
  <si>
    <t>当代中国钢琴作品教学研究</t>
  </si>
  <si>
    <t>新加坡特色的选举制度 : 人民行动党每选必胜的奥秘</t>
  </si>
  <si>
    <t>民主与建设出版社</t>
  </si>
  <si>
    <t>钢琴音乐文化与艺术欣赏</t>
  </si>
  <si>
    <t>声乐教学与舞台表演</t>
  </si>
  <si>
    <t>声乐作品的创作与演唱实践</t>
  </si>
  <si>
    <t>现代出版社</t>
  </si>
  <si>
    <t>创新思维下的舞蹈创作研究</t>
  </si>
  <si>
    <t>二胡演奏与教学实践</t>
  </si>
  <si>
    <t>图像无言</t>
  </si>
  <si>
    <t>中国大百科全书出版社</t>
  </si>
  <si>
    <t>传统美术在当代美术教育中的现状及策略研究</t>
  </si>
  <si>
    <t>中国国际广播出版社</t>
  </si>
  <si>
    <t>电子管风琴演奏之道</t>
  </si>
  <si>
    <t>吉林出版集团股份有限公司</t>
  </si>
  <si>
    <t>梦砚</t>
  </si>
  <si>
    <t>湖南文艺出版社</t>
  </si>
  <si>
    <t>钢琴艺术发展与研究</t>
  </si>
  <si>
    <t>多维视域下南音的传承与发展研究</t>
  </si>
  <si>
    <t>中国化马克思主义研究</t>
  </si>
  <si>
    <t>人民日报出版社</t>
  </si>
  <si>
    <t>恩格斯思想的历史与现实：纪念恩格斯诞辰200周年</t>
  </si>
  <si>
    <t>国际化与本土化全球化时代中国当代艺术的文化景观</t>
  </si>
  <si>
    <t>中国传媒法治变革路径与国家治理能力的提升</t>
  </si>
  <si>
    <t>现代视觉设计流派与发展研究</t>
  </si>
  <si>
    <t>延边大学出版社</t>
  </si>
  <si>
    <t>采桑子合唱作品选</t>
  </si>
  <si>
    <t>中国文联出版社</t>
  </si>
  <si>
    <t>声乐基础理论课的设置与教学</t>
  </si>
  <si>
    <t>城市基层党建创新发展的理论与实践：以成都市武侯区为例</t>
  </si>
  <si>
    <t>大众传媒对农民工政治信任的影响研究</t>
  </si>
  <si>
    <t>经济日报出版社</t>
  </si>
  <si>
    <t>中国山水画装饰性审美流变研究</t>
  </si>
  <si>
    <t>人民日报学术文库：人性自由视域中的思想政治教育研究（精装）</t>
  </si>
  <si>
    <t>工艺美术类非物质文化遗产创意产业化发展研究</t>
  </si>
  <si>
    <t>新时代基层党校党性教育</t>
  </si>
  <si>
    <t>光明日报出版社</t>
  </si>
  <si>
    <t>现代音乐美学艺术</t>
  </si>
  <si>
    <t>艺术文献集成：石渠随笔</t>
  </si>
  <si>
    <t>浙江人民美术出版社</t>
  </si>
  <si>
    <t>万国来朝职贡图里的古代中国与世界</t>
  </si>
  <si>
    <t>北京时代华文书局</t>
  </si>
  <si>
    <t>在琴键上漫舞：钢琴演奏与教学实践</t>
  </si>
  <si>
    <t>基于PBL的艺术教学问题研究</t>
  </si>
  <si>
    <t>乐为心声：当代音乐与社会</t>
  </si>
  <si>
    <t>山西人民出版社</t>
  </si>
  <si>
    <t>黄河流域民歌艺术研究</t>
  </si>
  <si>
    <t>我的手绘教师：水粉的诀窍</t>
  </si>
  <si>
    <t>古吴轩</t>
  </si>
  <si>
    <t>辩证钢琴教学法</t>
  </si>
  <si>
    <t>东北师范大学出版社</t>
  </si>
  <si>
    <t>指尖的艺术：现代钢琴演奏新论</t>
  </si>
  <si>
    <t>齐鲁文化在沂蒙民歌中的渗透与体现</t>
  </si>
  <si>
    <t>音乐文化的多维度分析</t>
  </si>
  <si>
    <t>吉林文史</t>
  </si>
  <si>
    <t>中华历代传世碑帖集萃 张瑞图草书帖</t>
  </si>
  <si>
    <t>陕西人民美术出版社</t>
  </si>
  <si>
    <t>中国现代民族声乐艺术风格的演变与发展研究</t>
  </si>
  <si>
    <t>沈阳出版社</t>
  </si>
  <si>
    <t>东方乐舞戏剧史论</t>
  </si>
  <si>
    <t>中国戏剧出版社</t>
  </si>
  <si>
    <t>山东民歌的传承与发展研究</t>
  </si>
  <si>
    <t>大地上的传奇</t>
  </si>
  <si>
    <t>李白：匡时济世的悲剧政治家</t>
  </si>
  <si>
    <t>九州</t>
  </si>
  <si>
    <t>艺术文献集成：胡氏書畫考三種</t>
  </si>
  <si>
    <t>中国钢琴艺术地域性与民族化发展</t>
  </si>
  <si>
    <t>艺术设计专业学生作业点评 写生与专业调研</t>
  </si>
  <si>
    <t>江苏科学技术出版社</t>
  </si>
  <si>
    <t>西方艺术研究方法论</t>
  </si>
  <si>
    <t>艺术文献集成：宣和书谱</t>
  </si>
  <si>
    <t>艺术文献集成：画法要录（全二册）</t>
  </si>
  <si>
    <t>多元化声乐艺术教学新视野谈声乐艺术教学的探索与创新</t>
  </si>
  <si>
    <t>新时期合唱艺术的多元发展</t>
  </si>
  <si>
    <t>美声唱法教学多视角研究</t>
  </si>
  <si>
    <t>家事纠纷多元化解决机制研究</t>
  </si>
  <si>
    <t>钢琴艺术及教学理论研究</t>
  </si>
  <si>
    <t>中国海洋大学出版社</t>
  </si>
  <si>
    <t>家事法疑难问题研究</t>
  </si>
  <si>
    <t>作曲技术理论和教学研究</t>
  </si>
  <si>
    <t>写实水墨人物画的造型语言演变</t>
  </si>
  <si>
    <t>东北林业大学出版社</t>
  </si>
  <si>
    <t>思想政治教育协同创新研究</t>
  </si>
  <si>
    <t>中央编译出版社</t>
  </si>
  <si>
    <t>艺术文献集成：墨池编（全2册）</t>
  </si>
  <si>
    <t>现代声乐教学与舞台实践</t>
  </si>
  <si>
    <t>辽海出版社</t>
  </si>
  <si>
    <t>现代钢琴艺术与伴奏技术应用研究</t>
  </si>
  <si>
    <t>图形设计与创意</t>
  </si>
  <si>
    <t>中国青年出版社</t>
  </si>
  <si>
    <t>网络服务提供者侵权责任规则实施研究</t>
  </si>
  <si>
    <t>图说新语：中国艺术史演讲集</t>
  </si>
  <si>
    <t>中国舞蹈创编技巧研究</t>
  </si>
  <si>
    <t>媒介融合时代汉族民间舞蹈及其发展传播研究</t>
  </si>
  <si>
    <t>国产青春</t>
  </si>
  <si>
    <t>新时期党的政治建设研究</t>
  </si>
  <si>
    <t>中东多元社会中的政治与族群认同</t>
  </si>
  <si>
    <t>世界知识出版社</t>
  </si>
  <si>
    <t>桐柏山歌艺术探源与史料整理</t>
  </si>
  <si>
    <t>中国农业出版社</t>
  </si>
  <si>
    <t>中国史略丛刊：中国历代党争史</t>
  </si>
  <si>
    <t>《乐记》精神研究</t>
  </si>
  <si>
    <t>中国民族管弦乐中的器乐演奏与编配</t>
  </si>
  <si>
    <t>吉林科学技术出版社</t>
  </si>
  <si>
    <t>西方美声唱法的演进及在中国的“本土化”发展</t>
  </si>
  <si>
    <t>红色经典丛书:毛泽东诗词</t>
  </si>
  <si>
    <t>中国流行音乐的历史演变与多元化风格探析</t>
  </si>
  <si>
    <t>中国大地出版社</t>
  </si>
  <si>
    <t>20世纪中国民族民间舞蹈理论研究与经典作品赏析</t>
  </si>
  <si>
    <t>明代奸党罪研究</t>
  </si>
  <si>
    <t>音乐教育理论与实践</t>
  </si>
  <si>
    <t>政党建设与国家发展研究丛书：确立面向未来的人类现代政治文明的中国形态</t>
  </si>
  <si>
    <t>天津人民出版社</t>
  </si>
  <si>
    <t>中国近百年政治史</t>
  </si>
  <si>
    <t>煤炭工业出版社</t>
  </si>
  <si>
    <t>会通合数：中国古代书论与画论的比较研究</t>
  </si>
  <si>
    <t>键盘演奏与实践智慧</t>
  </si>
  <si>
    <t>中国书籍</t>
  </si>
  <si>
    <t>声乐教学理论与核心技能训练研究</t>
  </si>
  <si>
    <t>吉林出版集团有限责任公司</t>
  </si>
  <si>
    <t>政治学与公共管理探索——首届全国本科生 "北辰" 论坛优秀论文集</t>
  </si>
  <si>
    <t>艺术文献集成：书史会要续书史会要</t>
  </si>
  <si>
    <t>【精装】文明日报学术文库：扬州古代工艺美术研究</t>
  </si>
  <si>
    <t>视唱练耳教学及其与柯达伊教学方法的融合</t>
  </si>
  <si>
    <t>云南美术出版社</t>
  </si>
  <si>
    <t>草原丝绸之路上的中外工艺美术交流</t>
  </si>
  <si>
    <t>沿途的风景</t>
  </si>
  <si>
    <t>中国古典舞基本功扶把训练钢琴伴奏曲选</t>
  </si>
  <si>
    <t>四川大学</t>
  </si>
  <si>
    <t>（微博问政）与执政党的民主建设研究</t>
  </si>
  <si>
    <t>博士生导师学术文库：市场地位的反垄断剖析（精装）</t>
  </si>
  <si>
    <t>含道应物 澄怀味象—中国花鸟画意象研究</t>
  </si>
  <si>
    <t>思想政治教育价值实现论</t>
  </si>
  <si>
    <t>毛泽东诗词对外译介研究</t>
  </si>
  <si>
    <t>思想政治教育社会治理功能研究</t>
  </si>
  <si>
    <t>闽南遗韵：南音音乐考古研究</t>
  </si>
  <si>
    <t>板式设计的创新实践</t>
  </si>
  <si>
    <t>光明社科文库:R语言在政治学中的应用（精装）</t>
  </si>
  <si>
    <t>视唱练耳教学中情感价值与审美艺术研究</t>
  </si>
  <si>
    <t>辽宁大学出版社有限责任公司</t>
  </si>
  <si>
    <t>浅析声乐艺术脉络</t>
  </si>
  <si>
    <t>人的利益与思想政治教育创新</t>
  </si>
  <si>
    <t>艺术史叙事与艺术经典的重构</t>
  </si>
  <si>
    <t>西方管乐的演奏艺术理论</t>
  </si>
  <si>
    <t>马克思主义社会建设与社会治理研究</t>
  </si>
  <si>
    <t>365天空下的湖影 :汉.英</t>
  </si>
  <si>
    <t>北方文艺出版社</t>
  </si>
  <si>
    <t>有意味的形式：舞蹈符号视角下的中华“圈舞”舞蹈文化遗存研究</t>
  </si>
  <si>
    <t>电子管风琴演奏技巧和训练</t>
  </si>
  <si>
    <t>中国传统音乐的发展及其文化构造成体系探究</t>
  </si>
  <si>
    <t>八小节新谱视唱700首</t>
  </si>
  <si>
    <t>吉林大学</t>
  </si>
  <si>
    <t>传承指尖旋律——钢琴教学的多维度探究</t>
  </si>
  <si>
    <t>中国民族声乐艺术文化的传承发展与创新研究</t>
  </si>
  <si>
    <t>民主政治建设思想研究</t>
  </si>
  <si>
    <t>（精装）中国书籍学术之光文库：中观视阈下的艺术产业管理研究</t>
  </si>
  <si>
    <t>声乐教学理论与实践</t>
  </si>
  <si>
    <t>声乐与表演艺术研究</t>
  </si>
  <si>
    <t>西方钢琴艺术发展与分析</t>
  </si>
  <si>
    <t>音乐教育理论与科研方法</t>
  </si>
  <si>
    <t>作曲技术理论创新研究</t>
  </si>
  <si>
    <t>新媒体环境下的展示设计研究</t>
  </si>
  <si>
    <t>天津科学技术出版社</t>
  </si>
  <si>
    <t>艺术设计创意与教育研究</t>
  </si>
  <si>
    <t>（精装）马克思主义与法治中国：全国学术研讨会论文集</t>
  </si>
  <si>
    <t>（精装）光明社科文库：民国初年政党政治思潮研究</t>
  </si>
  <si>
    <t>中国古典舞的审美艺术与价值探析</t>
  </si>
  <si>
    <t>美美“道”来</t>
  </si>
  <si>
    <t>零基础学简笔画</t>
  </si>
  <si>
    <t>古吴轩出版社</t>
  </si>
  <si>
    <t>京剧打击乐理论研究与多元化运用</t>
  </si>
  <si>
    <t>立体形态研究</t>
  </si>
  <si>
    <t>曹州面塑与传承人口述史</t>
  </si>
  <si>
    <t>西南地区少数民族音乐类非物质文化遗产生产性保护研究</t>
  </si>
  <si>
    <t>中国纺织出版社有限公司</t>
  </si>
  <si>
    <t>政治精英的记忆与自辩</t>
  </si>
  <si>
    <t>艺术的意蕴</t>
  </si>
  <si>
    <t>（精装）光明社科文库：从司法范畴到政策维度--当代物权变动制度的哲学反思</t>
  </si>
  <si>
    <t>当代艺术设计与视觉传达</t>
  </si>
  <si>
    <t>长笛艺术发展脉络与舞台表演研究</t>
  </si>
  <si>
    <t>近现代钢琴教学理论分析与研究</t>
  </si>
  <si>
    <t>合唱训练与指挥艺术实践探索</t>
  </si>
  <si>
    <t>怎样画虾</t>
  </si>
  <si>
    <t>四川美术</t>
  </si>
  <si>
    <t>新时代思想政治教育前沿问题研究.第一辑</t>
  </si>
  <si>
    <t>中国政治史</t>
  </si>
  <si>
    <t>声乐与合唱艺术研究</t>
  </si>
  <si>
    <t>黑白之间的永恒魅力—书法艺术审美研究</t>
  </si>
  <si>
    <t>吉林人民</t>
  </si>
  <si>
    <t>日用陶瓷的任性化设计研究</t>
  </si>
  <si>
    <t>马克思民主思想研究</t>
  </si>
  <si>
    <t>世界图书出版广东有限公司</t>
  </si>
  <si>
    <t>钢琴演奏与伴奏技巧在教学中的实践与创新</t>
  </si>
  <si>
    <t>吉林人民出版社</t>
  </si>
  <si>
    <t>零落星星</t>
  </si>
  <si>
    <t>南海出版公司</t>
  </si>
  <si>
    <t>农民公共精神培育的思想政治教育路经研究</t>
  </si>
  <si>
    <t>中国钢琴音乐作品创作艺术</t>
  </si>
  <si>
    <t>宝刀</t>
  </si>
  <si>
    <t>国际视野下创意教育与音乐教育融合路径研究</t>
  </si>
  <si>
    <t>风筝文化进校园</t>
  </si>
  <si>
    <t>北方妇女儿童出版社</t>
  </si>
  <si>
    <t>陶瓷雕塑艺术风格研究</t>
  </si>
  <si>
    <t>竹笛艺术研究--以竹笛在二人台中的应用为例</t>
  </si>
  <si>
    <t>匈奴帝国史</t>
  </si>
  <si>
    <t>应急管理出版社</t>
  </si>
  <si>
    <t>族际合作治理：多民族发展中国家政治整合研究</t>
  </si>
  <si>
    <t>共享单车管理法律问题研究</t>
  </si>
  <si>
    <t>传承与创新：现代语境下的中国绘画美学</t>
  </si>
  <si>
    <t>二胡的演奏技能与教学阐析</t>
  </si>
  <si>
    <t>家庭权初论</t>
  </si>
  <si>
    <t>素颜——刘希龙的书法世界</t>
  </si>
  <si>
    <t>江西人民出版社</t>
  </si>
  <si>
    <t>中华人民共和国民法典：含草案说明</t>
  </si>
  <si>
    <t>中国共产党重要党内法规学习汇编</t>
  </si>
  <si>
    <t>中华人民共和国现行税收法规及优惠政策解读：2020年权威解读版</t>
  </si>
  <si>
    <t>立信会计出版社</t>
  </si>
  <si>
    <t>党内法规制度解释</t>
  </si>
  <si>
    <t>历代楷书经典（精装）</t>
  </si>
  <si>
    <t>周恩来与张治中（上下卷）</t>
  </si>
  <si>
    <t>华文出版社</t>
  </si>
  <si>
    <t>钢琴即兴伴奏中“教”与“学”的创新研究</t>
  </si>
  <si>
    <t>《市场监督管理行政处罚程序暂行规定》</t>
  </si>
  <si>
    <t>中国工商出版社</t>
  </si>
  <si>
    <t>新时代思想建党与制度治党</t>
  </si>
  <si>
    <t>我国少数民族音乐文化与教育研究</t>
  </si>
  <si>
    <t>摄影基础</t>
  </si>
  <si>
    <t>江苏大学出版社</t>
  </si>
  <si>
    <t>中国共产党革命精神系列读本：西柏坡精神</t>
  </si>
  <si>
    <t>毛泽东思想和中国特色社会主义理论体系概论</t>
  </si>
  <si>
    <t>江苏大学</t>
  </si>
  <si>
    <t>乐理与视唱练耳教学新论：感性与理性的张力</t>
  </si>
  <si>
    <t>民族舞蹈文化研究</t>
  </si>
  <si>
    <t>当代西方政治哲学读本：当代国家理论：基础与前沿</t>
  </si>
  <si>
    <t>广东人民出版社</t>
  </si>
  <si>
    <t>写给大家的中国美术史</t>
  </si>
  <si>
    <t>生活·读书·新知三联书店</t>
  </si>
  <si>
    <t>名家小史——中国历代党争史（图文版）</t>
  </si>
  <si>
    <t>山东画报出版社</t>
  </si>
  <si>
    <t>毛泽东智慧战争事典-横扫千军如卷席</t>
  </si>
  <si>
    <t>红旗出版社</t>
  </si>
  <si>
    <t>毛泽东智慧典故源泉--东临碣石有遗篇</t>
  </si>
  <si>
    <t>毛泽东史鉴思古幽情</t>
  </si>
  <si>
    <t>毛泽东智慧理论创新-彩云长在有新天</t>
  </si>
  <si>
    <t>毛泽东评点古今人物(全七册)</t>
  </si>
  <si>
    <t>人民领袖（毛泽东生平全纪录）</t>
  </si>
  <si>
    <t>毛泽东修身齐家管理</t>
  </si>
  <si>
    <t>毛泽东批评自我批评</t>
  </si>
  <si>
    <t>新编中华标准硬笔书法字汇</t>
  </si>
  <si>
    <t>新编王羲之书法鉴赏</t>
  </si>
  <si>
    <t>新编经典行书鉴赏</t>
  </si>
  <si>
    <t>新编经典篆书鉴赏</t>
  </si>
  <si>
    <t>新编颜真卿书法鉴赏</t>
  </si>
  <si>
    <t>挥毫落纸如云烟:书法卷</t>
  </si>
  <si>
    <t>巧剜明月染春水：陶瓷卷</t>
  </si>
  <si>
    <t>简明中华艺术史</t>
  </si>
  <si>
    <t>简明西方美术史</t>
  </si>
  <si>
    <t>马克思主义简明读本；真理的追求</t>
  </si>
  <si>
    <t>马克思主义简明读本：什么是毛泽东思想？</t>
  </si>
  <si>
    <t>隐性思想政治教育基本理论研究</t>
  </si>
  <si>
    <t>马克思主义简明读本：解读《新民主主义论》</t>
  </si>
  <si>
    <t>马克思主义简明读本；马克思主义的文化理论</t>
  </si>
  <si>
    <t>马克思主义简明读本：解读《共产党宣言》</t>
  </si>
  <si>
    <t>马克思主义简明读本：什么是邓小平理论？</t>
  </si>
  <si>
    <t>马克思主义简明读本：邓小平的伟绩</t>
  </si>
  <si>
    <t>马克思主义简明读本：中国特色社会主义理论体系</t>
  </si>
  <si>
    <t>马克思主义简明读本：解放思想</t>
  </si>
  <si>
    <t>马克思主义简明读本：属人的世界</t>
  </si>
  <si>
    <t>马克思主义简明读本：解读《论十大关系》</t>
  </si>
  <si>
    <t>马克思主义简明读本：历史合力论</t>
  </si>
  <si>
    <t>马克思主义简明读本：中国梦</t>
  </si>
  <si>
    <t>马克思主义简明读本：中国特色社会主义道路</t>
  </si>
  <si>
    <t>马克思主义简明读本：列宁的一生</t>
  </si>
  <si>
    <t>马克思主义简明读本：马克思主义的来源</t>
  </si>
  <si>
    <t>马克思主义简明读本：解读《我的马克思主义观》</t>
  </si>
  <si>
    <t>马克思主义简明读本：解读《关于正确处理人民内部矛盾的问题》</t>
  </si>
  <si>
    <t>马克思主义简明读本：解读《社会主义从空想到科学的发展》</t>
  </si>
  <si>
    <t>马克思主义简明读本：解读《哥达纲领批判》</t>
  </si>
  <si>
    <t>魏晋玄学与艺术</t>
  </si>
  <si>
    <t>马克思主义简明读本：什么是社会主义核心价值体系？</t>
  </si>
  <si>
    <t>马克思主义简明读本：解读《自然辩证法》</t>
  </si>
  <si>
    <t>马克思主义简明读本：中国特色社会主义</t>
  </si>
  <si>
    <t>马克思主义简明读本；共产主义理想</t>
  </si>
  <si>
    <t>围棋入门一本通</t>
  </si>
  <si>
    <t>吉林科学技术</t>
  </si>
  <si>
    <t>马克思主义简明读本；异化劳动的扬弃</t>
  </si>
  <si>
    <t>马克思主义简明读本：和平共处五项原则</t>
  </si>
  <si>
    <t>马克思主义简明读本：与时俱进</t>
  </si>
  <si>
    <t>马克思主义简明读本：解读《国家与革命》</t>
  </si>
  <si>
    <t>马克思主义简明读本：依法治国</t>
  </si>
  <si>
    <t>马克思主义简明读本；改革是中国的第二次革命</t>
  </si>
  <si>
    <t>马克思主义简明读本：马克思箴言</t>
  </si>
  <si>
    <t>马克思主义简明读本：解读斯大林</t>
  </si>
  <si>
    <t>马克思主义简明读本：社会主义本质论</t>
  </si>
  <si>
    <t>马克思主义简明读本：群众路线理论</t>
  </si>
  <si>
    <t>马克思主义简明读本：周恩来的奉献</t>
  </si>
  <si>
    <t>马克思主义简明读本：解读《帝国主义是资本主义的最高阶段》</t>
  </si>
  <si>
    <t>马克思主义简明读本；农村包围城市理论</t>
  </si>
  <si>
    <t>马克思主义简明读本：人与自然的和谐</t>
  </si>
  <si>
    <t>马克思主义简明读本：市民社会理论</t>
  </si>
  <si>
    <t>马克思主义简明读本：社会主义五百年</t>
  </si>
  <si>
    <t>马克思主义简明读本；民主集中制</t>
  </si>
  <si>
    <t>马克思主义简明读本：求真务实</t>
  </si>
  <si>
    <t>马克思主义简明读本；民族区域自治理论</t>
  </si>
  <si>
    <t>吉林出版集团有限公司</t>
  </si>
  <si>
    <t>马克思主义简明读本：恩格斯的一生</t>
  </si>
  <si>
    <t>马克思主义简明读本：解读《实践论》</t>
  </si>
  <si>
    <t>马克思主义简明读本：资本的秘密1</t>
  </si>
  <si>
    <t>马克思主义简明读本：刘少奇的追求</t>
  </si>
  <si>
    <t>马克思主义简明读本：跨越“卡夫丁峡谷</t>
  </si>
  <si>
    <t>马克思主义简明读本：朱德的品德</t>
  </si>
  <si>
    <t>马克思主义简明读本；解读《英国工人阶级状况》</t>
  </si>
  <si>
    <t>马克思主义简明读本：什么是封建主义？</t>
  </si>
  <si>
    <t>马克思主义简明读本：解读陈独秀</t>
  </si>
  <si>
    <t>马克思主义简明读本：统一战线理论</t>
  </si>
  <si>
    <t>马克思主义简明读本：什么是科学发展观？</t>
  </si>
  <si>
    <t>D-马克思主义简明读本：什么是“三个代表”重要思想？</t>
  </si>
  <si>
    <t>马克思主义简明读本：马克思主义中国化</t>
  </si>
  <si>
    <t>马克思主义简明读本：什么是共产主义？</t>
  </si>
  <si>
    <t>马克思主义简明读本：解读李大钊</t>
  </si>
  <si>
    <t>马克思主义简明读本：中国现代话历程</t>
  </si>
  <si>
    <t>马克思主义简明读本：解读《解放思想，实事求是，团结一致向前看》</t>
  </si>
  <si>
    <t>打击侵略者</t>
  </si>
  <si>
    <t>台海出版社</t>
  </si>
  <si>
    <t>马克思主义简明读本；解读《论三个代表》</t>
  </si>
  <si>
    <t>马克思主义简明读本：人民代表大会制度</t>
  </si>
  <si>
    <t>马克思主义简明读本：保障民生理论</t>
  </si>
  <si>
    <t>马克思主义简明读本：解读《树立和落实科学发展观》</t>
  </si>
  <si>
    <t>马克思主义简明读本：什么是和谐社会？</t>
  </si>
  <si>
    <t>马克思主义简明读本：社会主义初级阶段理论</t>
  </si>
  <si>
    <t>马克思主义简明读本：解读《家庭、私有制和国家的起源》</t>
  </si>
  <si>
    <t>马克思主义简明读本：什么是资本主义？</t>
  </si>
  <si>
    <t>马克思主义简明读本：中国特色社会主义制度</t>
  </si>
  <si>
    <t>马克思主义简明读本：执政党建设理论</t>
  </si>
  <si>
    <t>中华童谣</t>
  </si>
  <si>
    <t>江苏凤凰美术</t>
  </si>
  <si>
    <t>设计美学与美术设计</t>
  </si>
  <si>
    <t>早期共产党主义知识分子对西方社会的批叛研究</t>
  </si>
  <si>
    <t>马克思社会形态理论的“两个向度”及当代启示</t>
  </si>
  <si>
    <t>泰德·本顿的生态学马克思主义思想研究</t>
  </si>
  <si>
    <t>马克思主义与形式主义关系史（塑封）</t>
  </si>
  <si>
    <t>中国共产党社会福利建设史（塑封）</t>
  </si>
  <si>
    <t>上海交通大学出版社</t>
  </si>
  <si>
    <t>中国共产党革命精神系列读本：百色起义精神</t>
  </si>
  <si>
    <t>中国共产党革命精神系列读本：红旗渠精神</t>
  </si>
  <si>
    <t>中国共产党革命精神系列读本：八一精神</t>
  </si>
  <si>
    <t>中国共产党革命精神系列读本：沂蒙精神</t>
  </si>
  <si>
    <t>中国共产党革命精神系列读本.抗战精神</t>
  </si>
  <si>
    <t>歌唱教学理论指导与曲目精编</t>
  </si>
  <si>
    <t>马克思主义简明读本；政治协商制度</t>
  </si>
  <si>
    <t>中华人民共和国民法典 大字本</t>
  </si>
  <si>
    <t>现代艺术与平面设计研究</t>
  </si>
  <si>
    <t>中国古筝传统流派艺术研究</t>
  </si>
  <si>
    <t>中华历代传世碑帖集萃 欧阳通《道因法师碑》</t>
  </si>
  <si>
    <t>四大名著连环画（箱装全48册）：西游记连环画·全本章回体  （1-12册）（系列书不单发）</t>
  </si>
  <si>
    <t>成都地图出版社有限公司</t>
  </si>
  <si>
    <t>平面视觉形态与设计方法运用</t>
  </si>
  <si>
    <t>国民党那个时代1919--1949</t>
  </si>
  <si>
    <t>中国文史出版社</t>
  </si>
  <si>
    <t>彩墨世界：草虫绘画初步技法</t>
  </si>
  <si>
    <t>北京美术摄影出版社</t>
  </si>
  <si>
    <t>二胡演奏技巧及作品赏析</t>
  </si>
  <si>
    <t>厚大讲义.真题卷.王小龙讲商经法</t>
  </si>
  <si>
    <t>中国政法大学出版社</t>
  </si>
  <si>
    <t>中国人的四十年影像志（汉英对照）</t>
  </si>
  <si>
    <t>信息图标设计：全球创意信息平面设计</t>
  </si>
  <si>
    <t>北京美术摄影</t>
  </si>
  <si>
    <t>思想政治教育前沿问题研究</t>
  </si>
  <si>
    <t>流光溢彩的中华民俗文化（彩图版）：原汁原味的民间音乐</t>
  </si>
  <si>
    <t>马克思主义基本原理概论</t>
  </si>
  <si>
    <t>马克思主义经典著作解读丛书·马克思主义建党学说的新发展《论“三个代表”》解读</t>
  </si>
  <si>
    <t>马克思主义经典著作解读丛书·世界社会主义文献中的优秀著作《英国工人阶级状况》解读</t>
  </si>
  <si>
    <t>马克思主义简明读本；剩余价值理论</t>
  </si>
  <si>
    <t>马克思主义简明读本:马克思的一生</t>
  </si>
  <si>
    <t>马克思主义经典著作解读丛书·马克思主义发展观的时代表达《树立和落实科学发展观》解读</t>
  </si>
  <si>
    <t>历代小楷经典（精装）</t>
  </si>
  <si>
    <t>中国学术文化名著文库：吕思勉中国政治史</t>
  </si>
  <si>
    <t>马克思主义简明读本：什么是社会主义？</t>
  </si>
  <si>
    <t>全民艺术鉴赏普及读本：书法、绘画、音乐、摄影、影视鉴赏</t>
  </si>
  <si>
    <t>思想政治教育人性走向</t>
  </si>
  <si>
    <t>王羲之书法真迹欣赏 【中国传统文化经典荟萃】</t>
  </si>
  <si>
    <t>江苏凤凰美术出版社</t>
  </si>
  <si>
    <t>现当代陶瓷艺术品价值评估研究</t>
  </si>
  <si>
    <t>中国图案艺术文化研究</t>
  </si>
  <si>
    <t>聆听世界 中外钢琴文化分析</t>
  </si>
  <si>
    <t>电子科技大学出版社</t>
  </si>
  <si>
    <t>网络视角下钢琴集体教学模式的研究</t>
  </si>
  <si>
    <t>国际旅游消费中心之旅游消费者保护</t>
  </si>
  <si>
    <t>数字媒体艺术与传统艺术的融合研究</t>
  </si>
  <si>
    <t>融合与创新：中国民族声乐艺术的历史发展与实践研究</t>
  </si>
  <si>
    <t>民族声乐的文化流变与表演体系构建研究</t>
  </si>
  <si>
    <t>美声唱法理论与实践的系统性研究</t>
  </si>
  <si>
    <t>当代风景油画创作表现意识的研究</t>
  </si>
  <si>
    <t>新媒体艺术设计研究</t>
  </si>
  <si>
    <t>厚大讲义.真题卷.赵海洋讲商经法</t>
  </si>
  <si>
    <t>“中国风格”钢琴音乐构建与解读</t>
  </si>
  <si>
    <t>中国纺织出版社</t>
  </si>
  <si>
    <t>当代艺术歌曲研究</t>
  </si>
  <si>
    <t>多声不视唱与听觉构建</t>
  </si>
  <si>
    <t>河南大学</t>
  </si>
  <si>
    <t>中国民族管乐艺术研究</t>
  </si>
  <si>
    <t>中国古典舞基础与教学</t>
  </si>
  <si>
    <t>新华</t>
  </si>
  <si>
    <t>互动影像装置艺术的设计与创作</t>
  </si>
  <si>
    <t>金属雕塑艺术语言赏析</t>
  </si>
  <si>
    <t>视觉传达设计中民族元素的运用与创新</t>
  </si>
  <si>
    <t>中华人民共和国民法典(附草案说明)</t>
  </si>
  <si>
    <t>法律出版社</t>
  </si>
  <si>
    <t>中国当代名家书法集</t>
  </si>
  <si>
    <t>北京工艺美术出版社</t>
  </si>
  <si>
    <t>赵孟頫书法真迹欣赏(精装）</t>
  </si>
  <si>
    <t>马克思主义简明读本：人化的自然</t>
  </si>
  <si>
    <t>中国化马克思主义理论前沿问题研究</t>
  </si>
  <si>
    <t>中国学术文化名著文库：王光祈中国音乐史</t>
  </si>
  <si>
    <t>（精装）时光博物馆</t>
  </si>
  <si>
    <t>中国画报出版社</t>
  </si>
  <si>
    <t>1、2、3、照着画就行：365天萌萌哒简笔画</t>
  </si>
  <si>
    <t>全面从严治党的方法论研究</t>
  </si>
  <si>
    <t>浪漫彩铅随意绘.观音</t>
  </si>
  <si>
    <t>辽宁美术出版社</t>
  </si>
  <si>
    <t>世界风筝史话</t>
  </si>
  <si>
    <t>山东大学出版社</t>
  </si>
  <si>
    <t>素描艺术的典范:达·芬奇作品欣赏</t>
  </si>
  <si>
    <t>新世界出版社</t>
  </si>
  <si>
    <t>浪漫彩铅随意绘：时装</t>
  </si>
  <si>
    <t>四川彝绣图集</t>
  </si>
  <si>
    <t>二胡的演奏技法研究与原创作品赏析</t>
  </si>
  <si>
    <t>世界风云政治家-甘地自传</t>
  </si>
  <si>
    <t>现代自由曲式结构的形成与发展</t>
  </si>
  <si>
    <t>设计修行</t>
  </si>
  <si>
    <t>彩色铅笔从入门到精通</t>
  </si>
  <si>
    <t>今朝风日好：中国当代艺术个案鉴赏</t>
  </si>
  <si>
    <t>石油工业出版社</t>
  </si>
  <si>
    <t>毛泽东评点二十四史解析（全八册）</t>
  </si>
  <si>
    <t>中国近代政治思想论集</t>
  </si>
  <si>
    <t>平面设计视觉审美元素构成研究</t>
  </si>
  <si>
    <t>陶瓷制作技术及产品开发创新</t>
  </si>
  <si>
    <t>舟山群岛植物图志</t>
  </si>
  <si>
    <t>毛泽东与李宗仁（上下卷）</t>
  </si>
  <si>
    <t>室内乐发展与教育研究</t>
  </si>
  <si>
    <t>中国商业出版社</t>
  </si>
  <si>
    <t>数字艺术设计实践探索</t>
  </si>
  <si>
    <t>钢琴演奏与舞台表演</t>
  </si>
  <si>
    <t>周恩来与陈诚</t>
  </si>
  <si>
    <t>鸿儒国学讲堂：中国历代党争史</t>
  </si>
  <si>
    <t>素描基础入门:人物</t>
  </si>
  <si>
    <t>含章·介于手绘系列：色铅笔的浪漫手绘·呆萌多肉</t>
  </si>
  <si>
    <t>江苏凤凰科学技术出版社</t>
  </si>
  <si>
    <t>世界名言名录钢笔书法字帖</t>
  </si>
  <si>
    <t>含章·介于手绘系列：零基础学素描植物</t>
  </si>
  <si>
    <t>不朽勋业染丹青</t>
  </si>
  <si>
    <t>钢琴艺术的发展与教学研究</t>
  </si>
  <si>
    <t>水彩画技法入门到精通</t>
  </si>
  <si>
    <t>中国学术文化名著文库：梁启超先秦政治思想史</t>
  </si>
  <si>
    <t>与猫猫一起的生活</t>
  </si>
  <si>
    <t>毛泽东品国学</t>
  </si>
  <si>
    <t>国际文化出版公司</t>
  </si>
  <si>
    <t>你不可不知的西方画家及其作品(巨匠辈出的文艺复兴)</t>
  </si>
  <si>
    <t>数字媒体艺术的应用研究</t>
  </si>
  <si>
    <t>中国现代人物油画造型语言研究</t>
  </si>
  <si>
    <t>中国传统弹拨乐的演奏与艺术风格探究</t>
  </si>
  <si>
    <t>趣味图解百科丛书：发现之旅文学·艺术篇--音乐和舞蹈（韵律与节奏之美）</t>
  </si>
  <si>
    <t>民族图像记忆：羌族羊图像符号的文化释义与设计智造</t>
  </si>
  <si>
    <t>新媒体时代广告形态艺术的视觉表现与发展趋势</t>
  </si>
  <si>
    <t>舞蹈编导的技法研究与作品构成</t>
  </si>
  <si>
    <t>民族声乐艺术唱法分析与舞台表现</t>
  </si>
  <si>
    <t>中国流行音乐发展及演唱风格研究</t>
  </si>
  <si>
    <t>西洋镜第十六辑5--14世纪中国雕塑（上下册）</t>
  </si>
  <si>
    <t>音乐美学教育</t>
  </si>
  <si>
    <t>中外装饰图案及其设计方法</t>
  </si>
  <si>
    <t>毛泽东早起文稿</t>
  </si>
  <si>
    <t>湖南人民出版社</t>
  </si>
  <si>
    <t>当代文化视域下的中国钢琴教育研究与实践</t>
  </si>
  <si>
    <t>真实与皮相：经典碑帖临摹展实录</t>
  </si>
  <si>
    <t>当代扬琴教学研究</t>
  </si>
  <si>
    <t>黑龙江教育</t>
  </si>
  <si>
    <t>如何玩转电商系列---直播卖货、自媒体卖货、电商卖货、商品视频文案、影视拍摄技术</t>
  </si>
  <si>
    <t>丹青雅韵.一本书读懂中国绘画</t>
  </si>
  <si>
    <t>中国财富出版社</t>
  </si>
  <si>
    <t>初心：向共产党员张富清学习</t>
  </si>
  <si>
    <t>全国美术专业（院校）报考指南：2019年</t>
  </si>
  <si>
    <t>北京理工大学</t>
  </si>
  <si>
    <t>毛泽东思想和中国特色社会主义理论体系概论学习指导</t>
  </si>
  <si>
    <t>国家开放大学出版社</t>
  </si>
  <si>
    <t>拜泉生态·画意田园拜泉全国生态摄影大展作品集</t>
  </si>
  <si>
    <t>中国摄影出版传媒有限责任公司</t>
  </si>
  <si>
    <t>马克思主义经典著作解读丛书·唯物史观的第一次系统阐述·《德意志意识形态》</t>
  </si>
  <si>
    <t>马克思主义经典著作解读丛书·改革开放的宣言书《在武昌、深圳、珠海、上海等地的谈话要点》解读</t>
  </si>
  <si>
    <t>马克思主义经典著作解读丛书·帝国主义本质和规律的深刻揭示《盗</t>
  </si>
  <si>
    <t>马克思主义经典著作解读丛书·马克思主义的百科全书：《反杜林论》解读</t>
  </si>
  <si>
    <t>马克思主义经典著作解读丛书·马克思主义的知行观《实践论》解读</t>
  </si>
  <si>
    <t>马克思主义经典著作解读丛书·人类早期历史的科学审视《家庭、私有制和国家的起源》解读</t>
  </si>
  <si>
    <t>马克思主义经典著作解读丛书.中国社会主义道路的初步探索：《论十大关系》解读</t>
  </si>
  <si>
    <t>马克思主义经典著作解读丛书:国际共产主义运动的纲领性文献《哥达纲领批判》解读</t>
  </si>
  <si>
    <t>马克思主义政治学说史的经典·《关于正确处理人民内部矛盾的问题》</t>
  </si>
  <si>
    <t>马克思主义经典著作解读丛书·马克思主义的矛盾观《矛盾论》解读</t>
  </si>
  <si>
    <t>马克思主义自然观的代表作：《自然辨证法》解读</t>
  </si>
  <si>
    <t>马克思主义经典著作解读丛书·工人阶级革命的“圣经”《资本论》（第一卷）解读</t>
  </si>
  <si>
    <t>马克思主义简明读本：毛泽东的贡献</t>
  </si>
  <si>
    <t>马克思主义简明读本：与时《矛盾论》</t>
  </si>
  <si>
    <t>马克思主义经典著作解读丛书--新民主主义的完整阐述：《新民主主义论》解读</t>
  </si>
  <si>
    <t>马克思主义经典著作解读丛书·马克思主义哲学的经典阐释《路德维希·费尔巴哈和德国古典哲学的终结》解读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</si>
</sst>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4" fillId="5" borderId="2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9"/>
  <sheetViews>
    <sheetView tabSelected="1" workbookViewId="0">
      <selection activeCell="A1" sqref="A1:E1"/>
    </sheetView>
  </sheetViews>
  <sheetFormatPr defaultColWidth="9" defaultRowHeight="14.4" outlineLevelCol="4"/>
  <cols>
    <col min="1" max="1" width="15.8888888888889" customWidth="1"/>
    <col min="2" max="2" width="30.75" customWidth="1"/>
    <col min="3" max="3" width="17.1111111111111" customWidth="1"/>
    <col min="4" max="4" width="8.55555555555556" customWidth="1"/>
    <col min="5" max="5" width="7.22222222222222" customWidth="1"/>
  </cols>
  <sheetData>
    <row r="1" ht="47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pans="1:5">
      <c r="A3" s="2">
        <v>9787569026276</v>
      </c>
      <c r="B3" s="6" t="s">
        <v>6</v>
      </c>
      <c r="C3" s="6" t="s">
        <v>7</v>
      </c>
      <c r="D3" s="4">
        <v>168</v>
      </c>
      <c r="E3" s="4">
        <v>2</v>
      </c>
    </row>
    <row r="4" spans="1:5">
      <c r="A4" s="2">
        <v>9787553208213</v>
      </c>
      <c r="B4" s="6" t="s">
        <v>8</v>
      </c>
      <c r="C4" s="6" t="s">
        <v>9</v>
      </c>
      <c r="D4" s="4">
        <v>148</v>
      </c>
      <c r="E4" s="4">
        <v>2</v>
      </c>
    </row>
    <row r="5" spans="1:5">
      <c r="A5" s="2">
        <v>9787510847417</v>
      </c>
      <c r="B5" s="6" t="s">
        <v>10</v>
      </c>
      <c r="C5" s="6" t="s">
        <v>11</v>
      </c>
      <c r="D5" s="4">
        <v>45</v>
      </c>
      <c r="E5" s="4">
        <v>4</v>
      </c>
    </row>
    <row r="6" spans="1:5">
      <c r="A6" s="2">
        <v>9787509382523</v>
      </c>
      <c r="B6" s="6" t="s">
        <v>12</v>
      </c>
      <c r="C6" s="6" t="s">
        <v>13</v>
      </c>
      <c r="D6" s="4">
        <v>22</v>
      </c>
      <c r="E6" s="4">
        <v>4</v>
      </c>
    </row>
    <row r="7" spans="1:5">
      <c r="A7" s="2">
        <v>9787516646762</v>
      </c>
      <c r="B7" s="6" t="s">
        <v>14</v>
      </c>
      <c r="C7" s="6" t="s">
        <v>15</v>
      </c>
      <c r="D7" s="4">
        <v>64</v>
      </c>
      <c r="E7" s="4">
        <v>3</v>
      </c>
    </row>
    <row r="8" spans="1:5">
      <c r="A8" s="2">
        <v>9787557549497</v>
      </c>
      <c r="B8" s="6" t="s">
        <v>16</v>
      </c>
      <c r="C8" s="6" t="s">
        <v>17</v>
      </c>
      <c r="D8" s="4">
        <v>30</v>
      </c>
      <c r="E8" s="4">
        <v>3</v>
      </c>
    </row>
    <row r="9" spans="1:5">
      <c r="A9" s="2">
        <v>9787569023220</v>
      </c>
      <c r="B9" s="6" t="s">
        <v>18</v>
      </c>
      <c r="C9" s="6" t="s">
        <v>7</v>
      </c>
      <c r="D9" s="4">
        <v>68</v>
      </c>
      <c r="E9" s="4">
        <v>3</v>
      </c>
    </row>
    <row r="10" spans="1:5">
      <c r="A10" s="2">
        <v>9787563967803</v>
      </c>
      <c r="B10" s="6" t="s">
        <v>19</v>
      </c>
      <c r="C10" s="6" t="s">
        <v>20</v>
      </c>
      <c r="D10" s="4">
        <v>45</v>
      </c>
      <c r="E10" s="4">
        <v>3</v>
      </c>
    </row>
    <row r="11" spans="1:5">
      <c r="A11" s="2">
        <v>9787506874885</v>
      </c>
      <c r="B11" s="6" t="s">
        <v>21</v>
      </c>
      <c r="C11" s="6" t="s">
        <v>22</v>
      </c>
      <c r="D11" s="4">
        <v>95</v>
      </c>
      <c r="E11" s="4">
        <v>3</v>
      </c>
    </row>
    <row r="12" spans="1:5">
      <c r="A12" s="2">
        <v>9787539656397</v>
      </c>
      <c r="B12" s="6" t="s">
        <v>23</v>
      </c>
      <c r="C12" s="6" t="s">
        <v>24</v>
      </c>
      <c r="D12" s="4">
        <v>79.8</v>
      </c>
      <c r="E12" s="4">
        <v>3</v>
      </c>
    </row>
    <row r="13" spans="1:5">
      <c r="A13" s="2">
        <v>9787509854297</v>
      </c>
      <c r="B13" s="6" t="s">
        <v>25</v>
      </c>
      <c r="C13" s="6" t="s">
        <v>26</v>
      </c>
      <c r="D13" s="4">
        <v>98</v>
      </c>
      <c r="E13" s="4">
        <v>3</v>
      </c>
    </row>
    <row r="14" spans="1:5">
      <c r="A14" s="2">
        <v>9787516651841</v>
      </c>
      <c r="B14" s="6" t="s">
        <v>27</v>
      </c>
      <c r="C14" s="6" t="s">
        <v>15</v>
      </c>
      <c r="D14" s="4">
        <v>298</v>
      </c>
      <c r="E14" s="4">
        <v>2</v>
      </c>
    </row>
    <row r="15" spans="1:5">
      <c r="A15" s="2">
        <v>9787510335693</v>
      </c>
      <c r="B15" s="6" t="s">
        <v>28</v>
      </c>
      <c r="C15" s="6" t="s">
        <v>29</v>
      </c>
      <c r="D15" s="4">
        <v>70</v>
      </c>
      <c r="E15" s="4">
        <v>3</v>
      </c>
    </row>
    <row r="16" spans="1:5">
      <c r="A16" s="2">
        <v>9787506855914</v>
      </c>
      <c r="B16" s="6" t="s">
        <v>30</v>
      </c>
      <c r="C16" s="6" t="s">
        <v>22</v>
      </c>
      <c r="D16" s="4">
        <v>78</v>
      </c>
      <c r="E16" s="4">
        <v>4</v>
      </c>
    </row>
    <row r="17" spans="1:5">
      <c r="A17" s="2">
        <v>9787010109251</v>
      </c>
      <c r="B17" s="6" t="s">
        <v>31</v>
      </c>
      <c r="C17" s="6" t="s">
        <v>32</v>
      </c>
      <c r="D17" s="4">
        <v>38</v>
      </c>
      <c r="E17" s="4">
        <v>3</v>
      </c>
    </row>
    <row r="18" spans="1:5">
      <c r="A18" s="2">
        <v>9787516646472</v>
      </c>
      <c r="B18" s="6" t="s">
        <v>33</v>
      </c>
      <c r="C18" s="6" t="s">
        <v>15</v>
      </c>
      <c r="D18" s="4">
        <v>64</v>
      </c>
      <c r="E18" s="4">
        <v>3</v>
      </c>
    </row>
    <row r="19" spans="1:5">
      <c r="A19" s="2">
        <v>9787559420206</v>
      </c>
      <c r="B19" s="6" t="s">
        <v>34</v>
      </c>
      <c r="C19" s="6" t="s">
        <v>35</v>
      </c>
      <c r="D19" s="4">
        <v>48</v>
      </c>
      <c r="E19" s="4">
        <v>3</v>
      </c>
    </row>
    <row r="20" spans="1:5">
      <c r="A20" s="2">
        <v>9787510893032</v>
      </c>
      <c r="B20" s="6" t="s">
        <v>36</v>
      </c>
      <c r="C20" s="6" t="s">
        <v>11</v>
      </c>
      <c r="D20" s="4">
        <v>72</v>
      </c>
      <c r="E20" s="4">
        <v>3</v>
      </c>
    </row>
    <row r="21" spans="1:5">
      <c r="A21" s="2">
        <v>9787102084060</v>
      </c>
      <c r="B21" s="6" t="s">
        <v>37</v>
      </c>
      <c r="C21" s="6" t="s">
        <v>38</v>
      </c>
      <c r="D21" s="4">
        <v>380</v>
      </c>
      <c r="E21" s="4">
        <v>2</v>
      </c>
    </row>
    <row r="22" spans="1:5">
      <c r="A22" s="2">
        <v>9787569246827</v>
      </c>
      <c r="B22" s="6" t="s">
        <v>39</v>
      </c>
      <c r="C22" s="6" t="s">
        <v>40</v>
      </c>
      <c r="D22" s="4">
        <v>69</v>
      </c>
      <c r="E22" s="4">
        <v>3</v>
      </c>
    </row>
    <row r="23" spans="1:5">
      <c r="A23" s="2">
        <v>9787557551674</v>
      </c>
      <c r="B23" s="6" t="s">
        <v>41</v>
      </c>
      <c r="C23" s="6" t="s">
        <v>17</v>
      </c>
      <c r="D23" s="4">
        <v>43</v>
      </c>
      <c r="E23" s="4">
        <v>3</v>
      </c>
    </row>
    <row r="24" spans="1:5">
      <c r="A24" s="2">
        <v>9787557532796</v>
      </c>
      <c r="B24" s="6" t="s">
        <v>42</v>
      </c>
      <c r="C24" s="6" t="s">
        <v>17</v>
      </c>
      <c r="D24" s="4">
        <v>35</v>
      </c>
      <c r="E24" s="4">
        <v>3</v>
      </c>
    </row>
    <row r="25" spans="1:5">
      <c r="A25" s="2">
        <v>9787516650981</v>
      </c>
      <c r="B25" s="6" t="s">
        <v>43</v>
      </c>
      <c r="C25" s="6" t="s">
        <v>15</v>
      </c>
      <c r="D25" s="4">
        <v>65</v>
      </c>
      <c r="E25" s="4">
        <v>3</v>
      </c>
    </row>
    <row r="26" spans="1:5">
      <c r="A26" s="2">
        <v>9787516646410</v>
      </c>
      <c r="B26" s="6" t="s">
        <v>44</v>
      </c>
      <c r="C26" s="6" t="s">
        <v>15</v>
      </c>
      <c r="D26" s="4">
        <v>52</v>
      </c>
      <c r="E26" s="4">
        <v>3</v>
      </c>
    </row>
    <row r="27" spans="1:5">
      <c r="A27" s="2">
        <v>9787517068839</v>
      </c>
      <c r="B27" s="6" t="s">
        <v>45</v>
      </c>
      <c r="C27" s="6" t="s">
        <v>46</v>
      </c>
      <c r="D27" s="4">
        <v>91</v>
      </c>
      <c r="E27" s="4">
        <v>3</v>
      </c>
    </row>
    <row r="28" spans="1:5">
      <c r="A28" s="2">
        <v>9787510881879</v>
      </c>
      <c r="B28" s="6" t="s">
        <v>47</v>
      </c>
      <c r="C28" s="6" t="s">
        <v>11</v>
      </c>
      <c r="D28" s="4">
        <v>58</v>
      </c>
      <c r="E28" s="4">
        <v>3</v>
      </c>
    </row>
    <row r="29" spans="1:5">
      <c r="A29" s="2">
        <v>9787563969661</v>
      </c>
      <c r="B29" s="6" t="s">
        <v>48</v>
      </c>
      <c r="C29" s="6" t="s">
        <v>20</v>
      </c>
      <c r="D29" s="4">
        <v>45</v>
      </c>
      <c r="E29" s="4">
        <v>3</v>
      </c>
    </row>
    <row r="30" spans="1:5">
      <c r="A30" s="2">
        <v>9787513906036</v>
      </c>
      <c r="B30" s="6" t="s">
        <v>49</v>
      </c>
      <c r="C30" s="6" t="s">
        <v>50</v>
      </c>
      <c r="D30" s="4">
        <v>39.8</v>
      </c>
      <c r="E30" s="4">
        <v>3</v>
      </c>
    </row>
    <row r="31" spans="1:5">
      <c r="A31" s="2">
        <v>9787557544522</v>
      </c>
      <c r="B31" s="6" t="s">
        <v>51</v>
      </c>
      <c r="C31" s="6" t="s">
        <v>17</v>
      </c>
      <c r="D31" s="4">
        <v>58</v>
      </c>
      <c r="E31" s="4">
        <v>3</v>
      </c>
    </row>
    <row r="32" spans="1:5">
      <c r="A32" s="2">
        <v>9787557534899</v>
      </c>
      <c r="B32" s="6" t="s">
        <v>52</v>
      </c>
      <c r="C32" s="6" t="s">
        <v>17</v>
      </c>
      <c r="D32" s="4">
        <v>57</v>
      </c>
      <c r="E32" s="4">
        <v>3</v>
      </c>
    </row>
    <row r="33" spans="1:5">
      <c r="A33" s="2">
        <v>9787514380118</v>
      </c>
      <c r="B33" s="6" t="s">
        <v>53</v>
      </c>
      <c r="C33" s="6" t="s">
        <v>54</v>
      </c>
      <c r="D33" s="4">
        <v>29.8</v>
      </c>
      <c r="E33" s="4">
        <v>3</v>
      </c>
    </row>
    <row r="34" spans="1:5">
      <c r="A34" s="2">
        <v>9787557549619</v>
      </c>
      <c r="B34" s="6" t="s">
        <v>55</v>
      </c>
      <c r="C34" s="6" t="s">
        <v>17</v>
      </c>
      <c r="D34" s="4">
        <v>40</v>
      </c>
      <c r="E34" s="4">
        <v>3</v>
      </c>
    </row>
    <row r="35" spans="1:5">
      <c r="A35" s="2">
        <v>9787514379655</v>
      </c>
      <c r="B35" s="6" t="s">
        <v>56</v>
      </c>
      <c r="C35" s="6" t="s">
        <v>54</v>
      </c>
      <c r="D35" s="4">
        <v>29.8</v>
      </c>
      <c r="E35" s="4">
        <v>3</v>
      </c>
    </row>
    <row r="36" spans="1:5">
      <c r="A36" s="2">
        <v>9787520206488</v>
      </c>
      <c r="B36" s="6" t="s">
        <v>57</v>
      </c>
      <c r="C36" s="6" t="s">
        <v>58</v>
      </c>
      <c r="D36" s="4">
        <v>69</v>
      </c>
      <c r="E36" s="4">
        <v>3</v>
      </c>
    </row>
    <row r="37" spans="1:5">
      <c r="A37" s="2">
        <v>9787507846997</v>
      </c>
      <c r="B37" s="6" t="s">
        <v>59</v>
      </c>
      <c r="C37" s="6" t="s">
        <v>60</v>
      </c>
      <c r="D37" s="4">
        <v>58</v>
      </c>
      <c r="E37" s="4">
        <v>3</v>
      </c>
    </row>
    <row r="38" spans="1:5">
      <c r="A38" s="2">
        <v>9787558184154</v>
      </c>
      <c r="B38" s="6" t="s">
        <v>61</v>
      </c>
      <c r="C38" s="6" t="s">
        <v>62</v>
      </c>
      <c r="D38" s="4">
        <v>76</v>
      </c>
      <c r="E38" s="4">
        <v>3</v>
      </c>
    </row>
    <row r="39" spans="1:5">
      <c r="A39" s="2">
        <v>9787540476113</v>
      </c>
      <c r="B39" s="6" t="s">
        <v>63</v>
      </c>
      <c r="C39" s="6" t="s">
        <v>64</v>
      </c>
      <c r="D39" s="4">
        <v>46.8</v>
      </c>
      <c r="E39" s="4">
        <v>3</v>
      </c>
    </row>
    <row r="40" spans="1:5">
      <c r="A40" s="2">
        <v>9787557543396</v>
      </c>
      <c r="B40" s="6" t="s">
        <v>65</v>
      </c>
      <c r="C40" s="6" t="s">
        <v>17</v>
      </c>
      <c r="D40" s="4">
        <v>68</v>
      </c>
      <c r="E40" s="4">
        <v>3</v>
      </c>
    </row>
    <row r="41" spans="1:5">
      <c r="A41" s="2">
        <v>9787510894725</v>
      </c>
      <c r="B41" s="6" t="s">
        <v>66</v>
      </c>
      <c r="C41" s="6" t="s">
        <v>11</v>
      </c>
      <c r="D41" s="4">
        <v>45</v>
      </c>
      <c r="E41" s="4">
        <v>3</v>
      </c>
    </row>
    <row r="42" spans="1:5">
      <c r="A42" s="2">
        <v>9787511564108</v>
      </c>
      <c r="B42" s="6" t="s">
        <v>67</v>
      </c>
      <c r="C42" s="6" t="s">
        <v>68</v>
      </c>
      <c r="D42" s="4">
        <v>78</v>
      </c>
      <c r="E42" s="4">
        <v>3</v>
      </c>
    </row>
    <row r="43" spans="1:5">
      <c r="A43" s="2">
        <v>9787569039481</v>
      </c>
      <c r="B43" s="6" t="s">
        <v>69</v>
      </c>
      <c r="C43" s="6" t="s">
        <v>7</v>
      </c>
      <c r="D43" s="4">
        <v>98</v>
      </c>
      <c r="E43" s="4">
        <v>3</v>
      </c>
    </row>
    <row r="44" spans="1:5">
      <c r="A44" s="2">
        <v>9787510894640</v>
      </c>
      <c r="B44" s="6" t="s">
        <v>70</v>
      </c>
      <c r="C44" s="6" t="s">
        <v>11</v>
      </c>
      <c r="D44" s="4">
        <v>78</v>
      </c>
      <c r="E44" s="4">
        <v>3</v>
      </c>
    </row>
    <row r="45" spans="1:5">
      <c r="A45" s="2">
        <v>9787506870528</v>
      </c>
      <c r="B45" s="6" t="s">
        <v>71</v>
      </c>
      <c r="C45" s="6" t="s">
        <v>22</v>
      </c>
      <c r="D45" s="4">
        <v>78</v>
      </c>
      <c r="E45" s="4">
        <v>3</v>
      </c>
    </row>
    <row r="46" spans="1:5">
      <c r="A46" s="2">
        <v>9787568869843</v>
      </c>
      <c r="B46" s="6" t="s">
        <v>72</v>
      </c>
      <c r="C46" s="6" t="s">
        <v>73</v>
      </c>
      <c r="D46" s="4">
        <v>42</v>
      </c>
      <c r="E46" s="4">
        <v>3</v>
      </c>
    </row>
    <row r="47" spans="1:5">
      <c r="A47" s="2">
        <v>9787519040222</v>
      </c>
      <c r="B47" s="6" t="s">
        <v>74</v>
      </c>
      <c r="C47" s="6" t="s">
        <v>75</v>
      </c>
      <c r="D47" s="4">
        <v>58</v>
      </c>
      <c r="E47" s="4">
        <v>3</v>
      </c>
    </row>
    <row r="48" spans="1:5">
      <c r="A48" s="2">
        <v>9787510884078</v>
      </c>
      <c r="B48" s="6" t="s">
        <v>76</v>
      </c>
      <c r="C48" s="6" t="s">
        <v>11</v>
      </c>
      <c r="D48" s="4">
        <v>64</v>
      </c>
      <c r="E48" s="4">
        <v>3</v>
      </c>
    </row>
    <row r="49" spans="1:5">
      <c r="A49" s="2">
        <v>9787569037357</v>
      </c>
      <c r="B49" s="6" t="s">
        <v>77</v>
      </c>
      <c r="C49" s="6" t="s">
        <v>7</v>
      </c>
      <c r="D49" s="4">
        <v>68</v>
      </c>
      <c r="E49" s="4">
        <v>3</v>
      </c>
    </row>
    <row r="50" spans="1:5">
      <c r="A50" s="2">
        <v>9787519606923</v>
      </c>
      <c r="B50" s="6" t="s">
        <v>78</v>
      </c>
      <c r="C50" s="6" t="s">
        <v>79</v>
      </c>
      <c r="D50" s="4">
        <v>80</v>
      </c>
      <c r="E50" s="4">
        <v>3</v>
      </c>
    </row>
    <row r="51" spans="1:5">
      <c r="A51" s="2">
        <v>9787507847000</v>
      </c>
      <c r="B51" s="6" t="s">
        <v>80</v>
      </c>
      <c r="C51" s="6" t="s">
        <v>60</v>
      </c>
      <c r="D51" s="4">
        <v>52</v>
      </c>
      <c r="E51" s="4">
        <v>3</v>
      </c>
    </row>
    <row r="52" spans="1:5">
      <c r="A52" s="2">
        <v>9787511556226</v>
      </c>
      <c r="B52" s="6" t="s">
        <v>81</v>
      </c>
      <c r="C52" s="6" t="s">
        <v>68</v>
      </c>
      <c r="D52" s="4">
        <v>68</v>
      </c>
      <c r="E52" s="4">
        <v>3</v>
      </c>
    </row>
    <row r="53" spans="1:5">
      <c r="A53" s="2">
        <v>9787563962617</v>
      </c>
      <c r="B53" s="6" t="s">
        <v>82</v>
      </c>
      <c r="C53" s="6" t="s">
        <v>20</v>
      </c>
      <c r="D53" s="4">
        <v>48</v>
      </c>
      <c r="E53" s="4">
        <v>3</v>
      </c>
    </row>
    <row r="54" spans="1:5">
      <c r="A54" s="2">
        <v>9787519450816</v>
      </c>
      <c r="B54" s="6" t="s">
        <v>83</v>
      </c>
      <c r="C54" s="6" t="s">
        <v>84</v>
      </c>
      <c r="D54" s="4">
        <v>85</v>
      </c>
      <c r="E54" s="4">
        <v>3</v>
      </c>
    </row>
    <row r="55" spans="1:5">
      <c r="A55" s="2">
        <v>9787557534967</v>
      </c>
      <c r="B55" s="6" t="s">
        <v>85</v>
      </c>
      <c r="C55" s="6" t="s">
        <v>17</v>
      </c>
      <c r="D55" s="4">
        <v>30</v>
      </c>
      <c r="E55" s="4">
        <v>3</v>
      </c>
    </row>
    <row r="56" spans="1:5">
      <c r="A56" s="2">
        <v>9787534074707</v>
      </c>
      <c r="B56" s="6" t="s">
        <v>86</v>
      </c>
      <c r="C56" s="6" t="s">
        <v>87</v>
      </c>
      <c r="D56" s="4">
        <v>49.8</v>
      </c>
      <c r="E56" s="4">
        <v>3</v>
      </c>
    </row>
    <row r="57" spans="1:5">
      <c r="A57" s="2">
        <v>9787569930665</v>
      </c>
      <c r="B57" s="6" t="s">
        <v>88</v>
      </c>
      <c r="C57" s="6" t="s">
        <v>89</v>
      </c>
      <c r="D57" s="4">
        <v>68</v>
      </c>
      <c r="E57" s="4">
        <v>3</v>
      </c>
    </row>
    <row r="58" spans="1:5">
      <c r="A58" s="2">
        <v>9787510883392</v>
      </c>
      <c r="B58" s="6" t="s">
        <v>90</v>
      </c>
      <c r="C58" s="6" t="s">
        <v>11</v>
      </c>
      <c r="D58" s="4">
        <v>66</v>
      </c>
      <c r="E58" s="4">
        <v>3</v>
      </c>
    </row>
    <row r="59" spans="1:5">
      <c r="A59" s="2">
        <v>9787569227369</v>
      </c>
      <c r="B59" s="6" t="s">
        <v>91</v>
      </c>
      <c r="C59" s="6" t="s">
        <v>40</v>
      </c>
      <c r="D59" s="4">
        <v>48</v>
      </c>
      <c r="E59" s="4">
        <v>3</v>
      </c>
    </row>
    <row r="60" spans="1:5">
      <c r="A60" s="2">
        <v>9787203116240</v>
      </c>
      <c r="B60" s="6" t="s">
        <v>92</v>
      </c>
      <c r="C60" s="6" t="s">
        <v>93</v>
      </c>
      <c r="D60" s="4">
        <v>68</v>
      </c>
      <c r="E60" s="4">
        <v>3</v>
      </c>
    </row>
    <row r="61" spans="1:5">
      <c r="A61" s="2">
        <v>9787558182150</v>
      </c>
      <c r="B61" s="6" t="s">
        <v>94</v>
      </c>
      <c r="C61" s="6" t="s">
        <v>62</v>
      </c>
      <c r="D61" s="4">
        <v>58</v>
      </c>
      <c r="E61" s="4">
        <v>3</v>
      </c>
    </row>
    <row r="62" spans="1:5">
      <c r="A62" s="2">
        <v>9787554613559</v>
      </c>
      <c r="B62" s="6" t="s">
        <v>95</v>
      </c>
      <c r="C62" s="6" t="s">
        <v>96</v>
      </c>
      <c r="D62" s="4">
        <v>58</v>
      </c>
      <c r="E62" s="4">
        <v>3</v>
      </c>
    </row>
    <row r="63" spans="1:5">
      <c r="A63" s="2">
        <v>9787568130639</v>
      </c>
      <c r="B63" s="6" t="s">
        <v>97</v>
      </c>
      <c r="C63" s="6" t="s">
        <v>98</v>
      </c>
      <c r="D63" s="4">
        <v>50</v>
      </c>
      <c r="E63" s="4">
        <v>3</v>
      </c>
    </row>
    <row r="64" spans="1:5">
      <c r="A64" s="2">
        <v>9787557549572</v>
      </c>
      <c r="B64" s="6" t="s">
        <v>99</v>
      </c>
      <c r="C64" s="6" t="s">
        <v>17</v>
      </c>
      <c r="D64" s="4">
        <v>58</v>
      </c>
      <c r="E64" s="4">
        <v>3</v>
      </c>
    </row>
    <row r="65" spans="1:5">
      <c r="A65" s="2">
        <v>9787569262124</v>
      </c>
      <c r="B65" s="6" t="s">
        <v>100</v>
      </c>
      <c r="C65" s="6" t="s">
        <v>40</v>
      </c>
      <c r="D65" s="4">
        <v>39</v>
      </c>
      <c r="E65" s="4">
        <v>3</v>
      </c>
    </row>
    <row r="66" spans="1:5">
      <c r="A66" s="2">
        <v>9787547275610</v>
      </c>
      <c r="B66" s="6" t="s">
        <v>101</v>
      </c>
      <c r="C66" s="6" t="s">
        <v>102</v>
      </c>
      <c r="D66" s="4">
        <v>58</v>
      </c>
      <c r="E66" s="4">
        <v>3</v>
      </c>
    </row>
    <row r="67" spans="1:5">
      <c r="A67" s="2">
        <v>9787536834750</v>
      </c>
      <c r="B67" s="6" t="s">
        <v>103</v>
      </c>
      <c r="C67" s="6" t="s">
        <v>104</v>
      </c>
      <c r="D67" s="4">
        <v>48</v>
      </c>
      <c r="E67" s="4">
        <v>3</v>
      </c>
    </row>
    <row r="68" spans="1:5">
      <c r="A68" s="2">
        <v>9787544197182</v>
      </c>
      <c r="B68" s="6" t="s">
        <v>105</v>
      </c>
      <c r="C68" s="6" t="s">
        <v>106</v>
      </c>
      <c r="D68" s="4">
        <v>53</v>
      </c>
      <c r="E68" s="4">
        <v>3</v>
      </c>
    </row>
    <row r="69" spans="1:5">
      <c r="A69" s="2">
        <v>9787104048671</v>
      </c>
      <c r="B69" s="6" t="s">
        <v>107</v>
      </c>
      <c r="C69" s="6" t="s">
        <v>108</v>
      </c>
      <c r="D69" s="4">
        <v>148</v>
      </c>
      <c r="E69" s="4">
        <v>2</v>
      </c>
    </row>
    <row r="70" spans="1:5">
      <c r="A70" s="2">
        <v>9787514373950</v>
      </c>
      <c r="B70" s="6" t="s">
        <v>109</v>
      </c>
      <c r="C70" s="6" t="s">
        <v>54</v>
      </c>
      <c r="D70" s="4">
        <v>29.8</v>
      </c>
      <c r="E70" s="4">
        <v>3</v>
      </c>
    </row>
    <row r="71" spans="1:5">
      <c r="A71" s="2">
        <v>9787559406057</v>
      </c>
      <c r="B71" s="6" t="s">
        <v>110</v>
      </c>
      <c r="C71" s="6" t="s">
        <v>35</v>
      </c>
      <c r="D71" s="4">
        <v>59.8</v>
      </c>
      <c r="E71" s="4">
        <v>3</v>
      </c>
    </row>
    <row r="72" spans="1:5">
      <c r="A72" s="2">
        <v>9787510894749</v>
      </c>
      <c r="B72" s="6" t="s">
        <v>111</v>
      </c>
      <c r="C72" s="6" t="s">
        <v>112</v>
      </c>
      <c r="D72" s="4">
        <v>59.8</v>
      </c>
      <c r="E72" s="4">
        <v>3</v>
      </c>
    </row>
    <row r="73" spans="1:5">
      <c r="A73" s="2">
        <v>9787534075063</v>
      </c>
      <c r="B73" s="6" t="s">
        <v>113</v>
      </c>
      <c r="C73" s="6" t="s">
        <v>87</v>
      </c>
      <c r="D73" s="4">
        <v>79.8</v>
      </c>
      <c r="E73" s="4">
        <v>3</v>
      </c>
    </row>
    <row r="74" spans="1:5">
      <c r="A74" s="2">
        <v>9787557550165</v>
      </c>
      <c r="B74" s="6" t="s">
        <v>114</v>
      </c>
      <c r="C74" s="6" t="s">
        <v>17</v>
      </c>
      <c r="D74" s="4">
        <v>45</v>
      </c>
      <c r="E74" s="4">
        <v>3</v>
      </c>
    </row>
    <row r="75" spans="1:5">
      <c r="A75" s="2">
        <v>9787553722436</v>
      </c>
      <c r="B75" s="6" t="s">
        <v>115</v>
      </c>
      <c r="C75" s="6" t="s">
        <v>116</v>
      </c>
      <c r="D75" s="4">
        <v>69</v>
      </c>
      <c r="E75" s="4">
        <v>4</v>
      </c>
    </row>
    <row r="76" spans="1:5">
      <c r="A76" s="2">
        <v>9787506870542</v>
      </c>
      <c r="B76" s="6" t="s">
        <v>117</v>
      </c>
      <c r="C76" s="6" t="s">
        <v>22</v>
      </c>
      <c r="D76" s="4">
        <v>85</v>
      </c>
      <c r="E76" s="4">
        <v>3</v>
      </c>
    </row>
    <row r="77" spans="1:5">
      <c r="A77" s="2">
        <v>9787534075278</v>
      </c>
      <c r="B77" s="6" t="s">
        <v>118</v>
      </c>
      <c r="C77" s="6" t="s">
        <v>87</v>
      </c>
      <c r="D77" s="4">
        <v>49.8</v>
      </c>
      <c r="E77" s="4">
        <v>3</v>
      </c>
    </row>
    <row r="78" spans="1:5">
      <c r="A78" s="2">
        <v>9787534075056</v>
      </c>
      <c r="B78" s="6" t="s">
        <v>119</v>
      </c>
      <c r="C78" s="6" t="s">
        <v>87</v>
      </c>
      <c r="D78" s="4">
        <v>158</v>
      </c>
      <c r="E78" s="4">
        <v>2</v>
      </c>
    </row>
    <row r="79" spans="1:5">
      <c r="A79" s="2">
        <v>9787519454470</v>
      </c>
      <c r="B79" s="6" t="s">
        <v>120</v>
      </c>
      <c r="C79" s="6" t="s">
        <v>84</v>
      </c>
      <c r="D79" s="4">
        <v>58</v>
      </c>
      <c r="E79" s="4">
        <v>3</v>
      </c>
    </row>
    <row r="80" spans="1:5">
      <c r="A80" s="2">
        <v>9787557535094</v>
      </c>
      <c r="B80" s="6" t="s">
        <v>121</v>
      </c>
      <c r="C80" s="6" t="s">
        <v>17</v>
      </c>
      <c r="D80" s="4">
        <v>45</v>
      </c>
      <c r="E80" s="4">
        <v>3</v>
      </c>
    </row>
    <row r="81" spans="1:5">
      <c r="A81" s="2">
        <v>9787557535377</v>
      </c>
      <c r="B81" s="6" t="s">
        <v>122</v>
      </c>
      <c r="C81" s="6" t="s">
        <v>17</v>
      </c>
      <c r="D81" s="4">
        <v>37</v>
      </c>
      <c r="E81" s="4">
        <v>3</v>
      </c>
    </row>
    <row r="82" spans="1:5">
      <c r="A82" s="2">
        <v>9787569257724</v>
      </c>
      <c r="B82" s="6" t="s">
        <v>123</v>
      </c>
      <c r="C82" s="6" t="s">
        <v>40</v>
      </c>
      <c r="D82" s="4">
        <v>50</v>
      </c>
      <c r="E82" s="4">
        <v>3</v>
      </c>
    </row>
    <row r="83" spans="1:5">
      <c r="A83" s="2">
        <v>9787567020108</v>
      </c>
      <c r="B83" s="6" t="s">
        <v>124</v>
      </c>
      <c r="C83" s="6" t="s">
        <v>125</v>
      </c>
      <c r="D83" s="4">
        <v>58</v>
      </c>
      <c r="E83" s="4">
        <v>3</v>
      </c>
    </row>
    <row r="84" spans="1:5">
      <c r="A84" s="2">
        <v>9787569257144</v>
      </c>
      <c r="B84" s="6" t="s">
        <v>126</v>
      </c>
      <c r="C84" s="6" t="s">
        <v>40</v>
      </c>
      <c r="D84" s="4">
        <v>80</v>
      </c>
      <c r="E84" s="4">
        <v>3</v>
      </c>
    </row>
    <row r="85" spans="1:5">
      <c r="A85" s="2">
        <v>9787514375923</v>
      </c>
      <c r="B85" s="6" t="s">
        <v>127</v>
      </c>
      <c r="C85" s="6" t="s">
        <v>54</v>
      </c>
      <c r="D85" s="4">
        <v>29.8</v>
      </c>
      <c r="E85" s="4">
        <v>4</v>
      </c>
    </row>
    <row r="86" spans="1:5">
      <c r="A86" s="2">
        <v>9787567418462</v>
      </c>
      <c r="B86" s="6" t="s">
        <v>128</v>
      </c>
      <c r="C86" s="6" t="s">
        <v>129</v>
      </c>
      <c r="D86" s="4">
        <v>67.5</v>
      </c>
      <c r="E86" s="4">
        <v>3</v>
      </c>
    </row>
    <row r="87" spans="1:5">
      <c r="A87" s="2">
        <v>9787511736512</v>
      </c>
      <c r="B87" s="6" t="s">
        <v>130</v>
      </c>
      <c r="C87" s="6" t="s">
        <v>131</v>
      </c>
      <c r="D87" s="4">
        <v>78</v>
      </c>
      <c r="E87" s="4">
        <v>3</v>
      </c>
    </row>
    <row r="88" spans="1:5">
      <c r="A88" s="2">
        <v>9787534074813</v>
      </c>
      <c r="B88" s="6" t="s">
        <v>132</v>
      </c>
      <c r="C88" s="6" t="s">
        <v>87</v>
      </c>
      <c r="D88" s="4">
        <v>118</v>
      </c>
      <c r="E88" s="4">
        <v>2</v>
      </c>
    </row>
    <row r="89" spans="1:5">
      <c r="A89" s="2">
        <v>9787545153255</v>
      </c>
      <c r="B89" s="6" t="s">
        <v>133</v>
      </c>
      <c r="C89" s="6" t="s">
        <v>134</v>
      </c>
      <c r="D89" s="4">
        <v>70</v>
      </c>
      <c r="E89" s="4">
        <v>3</v>
      </c>
    </row>
    <row r="90" spans="1:5">
      <c r="A90" s="2">
        <v>9787563969340</v>
      </c>
      <c r="B90" s="6" t="s">
        <v>135</v>
      </c>
      <c r="C90" s="6" t="s">
        <v>20</v>
      </c>
      <c r="D90" s="4">
        <v>45</v>
      </c>
      <c r="E90" s="4">
        <v>3</v>
      </c>
    </row>
    <row r="91" spans="1:5">
      <c r="A91" s="2">
        <v>9787515354354</v>
      </c>
      <c r="B91" s="6" t="s">
        <v>136</v>
      </c>
      <c r="C91" s="6" t="s">
        <v>137</v>
      </c>
      <c r="D91" s="4">
        <v>58</v>
      </c>
      <c r="E91" s="4">
        <v>3</v>
      </c>
    </row>
    <row r="92" spans="1:5">
      <c r="A92" s="2">
        <v>9787519456900</v>
      </c>
      <c r="B92" s="6" t="s">
        <v>138</v>
      </c>
      <c r="C92" s="6" t="s">
        <v>84</v>
      </c>
      <c r="D92" s="4">
        <v>95</v>
      </c>
      <c r="E92" s="4">
        <v>3</v>
      </c>
    </row>
    <row r="93" spans="1:5">
      <c r="A93" s="2">
        <v>9787520206440</v>
      </c>
      <c r="B93" s="6" t="s">
        <v>139</v>
      </c>
      <c r="C93" s="6" t="s">
        <v>58</v>
      </c>
      <c r="D93" s="4">
        <v>69</v>
      </c>
      <c r="E93" s="4">
        <v>3</v>
      </c>
    </row>
    <row r="94" spans="1:5">
      <c r="A94" s="2">
        <v>9787516647561</v>
      </c>
      <c r="B94" s="6" t="s">
        <v>140</v>
      </c>
      <c r="C94" s="6" t="s">
        <v>15</v>
      </c>
      <c r="D94" s="4">
        <v>56</v>
      </c>
      <c r="E94" s="4">
        <v>3</v>
      </c>
    </row>
    <row r="95" spans="1:5">
      <c r="A95" s="2">
        <v>9787558182167</v>
      </c>
      <c r="B95" s="6" t="s">
        <v>141</v>
      </c>
      <c r="C95" s="6" t="s">
        <v>62</v>
      </c>
      <c r="D95" s="4">
        <v>60</v>
      </c>
      <c r="E95" s="4">
        <v>3</v>
      </c>
    </row>
    <row r="96" spans="1:5">
      <c r="A96" s="2">
        <v>9787540481742</v>
      </c>
      <c r="B96" s="6" t="s">
        <v>142</v>
      </c>
      <c r="C96" s="6" t="s">
        <v>64</v>
      </c>
      <c r="D96" s="4">
        <v>49.8</v>
      </c>
      <c r="E96" s="4">
        <v>3</v>
      </c>
    </row>
    <row r="97" spans="1:5">
      <c r="A97" s="2">
        <v>9787506873680</v>
      </c>
      <c r="B97" s="6" t="s">
        <v>143</v>
      </c>
      <c r="C97" s="6" t="s">
        <v>22</v>
      </c>
      <c r="D97" s="4">
        <v>99</v>
      </c>
      <c r="E97" s="4">
        <v>3</v>
      </c>
    </row>
    <row r="98" spans="1:5">
      <c r="A98" s="2">
        <v>9787501260911</v>
      </c>
      <c r="B98" s="6" t="s">
        <v>144</v>
      </c>
      <c r="C98" s="6" t="s">
        <v>145</v>
      </c>
      <c r="D98" s="4">
        <v>68</v>
      </c>
      <c r="E98" s="4">
        <v>3</v>
      </c>
    </row>
    <row r="99" spans="1:5">
      <c r="A99" s="2">
        <v>9787109268753</v>
      </c>
      <c r="B99" s="6" t="s">
        <v>146</v>
      </c>
      <c r="C99" s="6" t="s">
        <v>147</v>
      </c>
      <c r="D99" s="4">
        <v>88</v>
      </c>
      <c r="E99" s="4">
        <v>3</v>
      </c>
    </row>
    <row r="100" spans="1:5">
      <c r="A100" s="2">
        <v>9787506876155</v>
      </c>
      <c r="B100" s="6" t="s">
        <v>148</v>
      </c>
      <c r="C100" s="6" t="s">
        <v>22</v>
      </c>
      <c r="D100" s="4">
        <v>54</v>
      </c>
      <c r="E100" s="4">
        <v>3</v>
      </c>
    </row>
    <row r="101" spans="1:5">
      <c r="A101" s="2">
        <v>9787506876896</v>
      </c>
      <c r="B101" s="6" t="s">
        <v>149</v>
      </c>
      <c r="C101" s="6" t="s">
        <v>22</v>
      </c>
      <c r="D101" s="4">
        <v>95</v>
      </c>
      <c r="E101" s="4">
        <v>3</v>
      </c>
    </row>
    <row r="102" spans="1:5">
      <c r="A102" s="2">
        <v>9787557855017</v>
      </c>
      <c r="B102" s="6" t="s">
        <v>150</v>
      </c>
      <c r="C102" s="6" t="s">
        <v>151</v>
      </c>
      <c r="D102" s="4">
        <v>70</v>
      </c>
      <c r="E102" s="4">
        <v>3</v>
      </c>
    </row>
    <row r="103" spans="1:5">
      <c r="A103" s="2">
        <v>9787558182129</v>
      </c>
      <c r="B103" s="6" t="s">
        <v>152</v>
      </c>
      <c r="C103" s="6" t="s">
        <v>62</v>
      </c>
      <c r="D103" s="4">
        <v>58</v>
      </c>
      <c r="E103" s="4">
        <v>3</v>
      </c>
    </row>
    <row r="104" spans="1:5">
      <c r="A104" s="2">
        <v>9787539997261</v>
      </c>
      <c r="B104" s="6" t="s">
        <v>153</v>
      </c>
      <c r="C104" s="6" t="s">
        <v>35</v>
      </c>
      <c r="D104" s="4">
        <v>42</v>
      </c>
      <c r="E104" s="4">
        <v>3</v>
      </c>
    </row>
    <row r="105" spans="1:5">
      <c r="A105" s="2">
        <v>9787520004374</v>
      </c>
      <c r="B105" s="6" t="s">
        <v>154</v>
      </c>
      <c r="C105" s="6" t="s">
        <v>155</v>
      </c>
      <c r="D105" s="4">
        <v>82</v>
      </c>
      <c r="E105" s="4">
        <v>3</v>
      </c>
    </row>
    <row r="106" spans="1:5">
      <c r="A106" s="2">
        <v>9787516650028</v>
      </c>
      <c r="B106" s="6" t="s">
        <v>156</v>
      </c>
      <c r="C106" s="6" t="s">
        <v>15</v>
      </c>
      <c r="D106" s="4">
        <v>80</v>
      </c>
      <c r="E106" s="4">
        <v>3</v>
      </c>
    </row>
    <row r="107" spans="1:5">
      <c r="A107" s="2">
        <v>9787010185330</v>
      </c>
      <c r="B107" s="6" t="s">
        <v>157</v>
      </c>
      <c r="C107" s="6" t="s">
        <v>32</v>
      </c>
      <c r="D107" s="4">
        <v>58</v>
      </c>
      <c r="E107" s="4">
        <v>3</v>
      </c>
    </row>
    <row r="108" spans="1:5">
      <c r="A108" s="2">
        <v>9787557532871</v>
      </c>
      <c r="B108" s="6" t="s">
        <v>158</v>
      </c>
      <c r="C108" s="6" t="s">
        <v>17</v>
      </c>
      <c r="D108" s="4">
        <v>30</v>
      </c>
      <c r="E108" s="4">
        <v>3</v>
      </c>
    </row>
    <row r="109" spans="1:5">
      <c r="A109" s="2">
        <v>9787201123066</v>
      </c>
      <c r="B109" s="6" t="s">
        <v>159</v>
      </c>
      <c r="C109" s="6" t="s">
        <v>160</v>
      </c>
      <c r="D109" s="4">
        <v>138</v>
      </c>
      <c r="E109" s="4">
        <v>2</v>
      </c>
    </row>
    <row r="110" spans="1:5">
      <c r="A110" s="2">
        <v>9787502061845</v>
      </c>
      <c r="B110" s="6" t="s">
        <v>161</v>
      </c>
      <c r="C110" s="6" t="s">
        <v>162</v>
      </c>
      <c r="D110" s="4">
        <v>88</v>
      </c>
      <c r="E110" s="4">
        <v>4</v>
      </c>
    </row>
    <row r="111" spans="1:5">
      <c r="A111" s="2">
        <v>9787569029918</v>
      </c>
      <c r="B111" s="6" t="s">
        <v>163</v>
      </c>
      <c r="C111" s="6" t="s">
        <v>7</v>
      </c>
      <c r="D111" s="4">
        <v>36</v>
      </c>
      <c r="E111" s="4">
        <v>3</v>
      </c>
    </row>
    <row r="112" spans="1:5">
      <c r="A112" s="2">
        <v>9787506881159</v>
      </c>
      <c r="B112" s="6" t="s">
        <v>164</v>
      </c>
      <c r="C112" s="6" t="s">
        <v>165</v>
      </c>
      <c r="D112" s="4">
        <v>98</v>
      </c>
      <c r="E112" s="4">
        <v>3</v>
      </c>
    </row>
    <row r="113" spans="1:5">
      <c r="A113" s="2">
        <v>9787553461298</v>
      </c>
      <c r="B113" s="6" t="s">
        <v>166</v>
      </c>
      <c r="C113" s="6" t="s">
        <v>167</v>
      </c>
      <c r="D113" s="4">
        <v>86</v>
      </c>
      <c r="E113" s="4">
        <v>3</v>
      </c>
    </row>
    <row r="114" spans="1:5">
      <c r="A114" s="2">
        <v>9787569245608</v>
      </c>
      <c r="B114" s="6" t="s">
        <v>168</v>
      </c>
      <c r="C114" s="6" t="s">
        <v>40</v>
      </c>
      <c r="D114" s="4">
        <v>48</v>
      </c>
      <c r="E114" s="4">
        <v>3</v>
      </c>
    </row>
    <row r="115" spans="1:5">
      <c r="A115" s="2">
        <v>9787534074790</v>
      </c>
      <c r="B115" s="6" t="s">
        <v>169</v>
      </c>
      <c r="C115" s="6" t="s">
        <v>87</v>
      </c>
      <c r="D115" s="4">
        <v>79.8</v>
      </c>
      <c r="E115" s="4">
        <v>3</v>
      </c>
    </row>
    <row r="116" spans="1:5">
      <c r="A116" s="2">
        <v>9787511558763</v>
      </c>
      <c r="B116" s="6" t="s">
        <v>170</v>
      </c>
      <c r="C116" s="6" t="s">
        <v>68</v>
      </c>
      <c r="D116" s="4">
        <v>95</v>
      </c>
      <c r="E116" s="4">
        <v>3</v>
      </c>
    </row>
    <row r="117" spans="1:5">
      <c r="A117" s="2">
        <v>9787548934462</v>
      </c>
      <c r="B117" s="6" t="s">
        <v>171</v>
      </c>
      <c r="C117" s="6" t="s">
        <v>172</v>
      </c>
      <c r="D117" s="4">
        <v>50</v>
      </c>
      <c r="E117" s="4">
        <v>3</v>
      </c>
    </row>
    <row r="118" spans="1:5">
      <c r="A118" s="2">
        <v>9787558182976</v>
      </c>
      <c r="B118" s="6" t="s">
        <v>173</v>
      </c>
      <c r="C118" s="6" t="s">
        <v>62</v>
      </c>
      <c r="D118" s="4">
        <v>65</v>
      </c>
      <c r="E118" s="4">
        <v>3</v>
      </c>
    </row>
    <row r="119" spans="1:5">
      <c r="A119" s="2">
        <v>9787520206426</v>
      </c>
      <c r="B119" s="6" t="s">
        <v>174</v>
      </c>
      <c r="C119" s="6" t="s">
        <v>58</v>
      </c>
      <c r="D119" s="4">
        <v>69</v>
      </c>
      <c r="E119" s="4">
        <v>3</v>
      </c>
    </row>
    <row r="120" spans="1:5">
      <c r="A120" s="2">
        <v>9787569040111</v>
      </c>
      <c r="B120" s="6" t="s">
        <v>175</v>
      </c>
      <c r="C120" s="6" t="s">
        <v>176</v>
      </c>
      <c r="D120" s="4">
        <v>45</v>
      </c>
      <c r="E120" s="4">
        <v>3</v>
      </c>
    </row>
    <row r="121" spans="1:5">
      <c r="A121" s="2">
        <v>9787511734792</v>
      </c>
      <c r="B121" s="6" t="s">
        <v>177</v>
      </c>
      <c r="C121" s="6" t="s">
        <v>131</v>
      </c>
      <c r="D121" s="4">
        <v>68</v>
      </c>
      <c r="E121" s="4">
        <v>4</v>
      </c>
    </row>
    <row r="122" spans="1:5">
      <c r="A122" s="2">
        <v>9787506870795</v>
      </c>
      <c r="B122" s="6" t="s">
        <v>178</v>
      </c>
      <c r="C122" s="6" t="s">
        <v>22</v>
      </c>
      <c r="D122" s="4">
        <v>78</v>
      </c>
      <c r="E122" s="4">
        <v>3</v>
      </c>
    </row>
    <row r="123" spans="1:5">
      <c r="A123" s="2">
        <v>9787563961764</v>
      </c>
      <c r="B123" s="6" t="s">
        <v>179</v>
      </c>
      <c r="C123" s="6" t="s">
        <v>20</v>
      </c>
      <c r="D123" s="4">
        <v>55</v>
      </c>
      <c r="E123" s="4">
        <v>3</v>
      </c>
    </row>
    <row r="124" spans="1:5">
      <c r="A124" s="2">
        <v>9787519449278</v>
      </c>
      <c r="B124" s="6" t="s">
        <v>180</v>
      </c>
      <c r="C124" s="6" t="s">
        <v>84</v>
      </c>
      <c r="D124" s="4">
        <v>85</v>
      </c>
      <c r="E124" s="4">
        <v>3</v>
      </c>
    </row>
    <row r="125" spans="1:5">
      <c r="A125" s="2">
        <v>9787506852951</v>
      </c>
      <c r="B125" s="6" t="s">
        <v>181</v>
      </c>
      <c r="C125" s="6" t="s">
        <v>22</v>
      </c>
      <c r="D125" s="4">
        <v>36</v>
      </c>
      <c r="E125" s="4">
        <v>3</v>
      </c>
    </row>
    <row r="126" spans="1:5">
      <c r="A126" s="2">
        <v>9787511736505</v>
      </c>
      <c r="B126" s="6" t="s">
        <v>182</v>
      </c>
      <c r="C126" s="6" t="s">
        <v>131</v>
      </c>
      <c r="D126" s="4">
        <v>78</v>
      </c>
      <c r="E126" s="4">
        <v>3</v>
      </c>
    </row>
    <row r="127" spans="1:5">
      <c r="A127" s="2">
        <v>9787557535421</v>
      </c>
      <c r="B127" s="6" t="s">
        <v>183</v>
      </c>
      <c r="C127" s="6" t="s">
        <v>17</v>
      </c>
      <c r="D127" s="4">
        <v>45</v>
      </c>
      <c r="E127" s="4">
        <v>3</v>
      </c>
    </row>
    <row r="128" spans="1:5">
      <c r="A128" s="2">
        <v>9787514375909</v>
      </c>
      <c r="B128" s="6" t="s">
        <v>184</v>
      </c>
      <c r="C128" s="6" t="s">
        <v>54</v>
      </c>
      <c r="D128" s="4">
        <v>29.8</v>
      </c>
      <c r="E128" s="4">
        <v>4</v>
      </c>
    </row>
    <row r="129" spans="1:5">
      <c r="A129" s="2">
        <v>9787519447960</v>
      </c>
      <c r="B129" s="6" t="s">
        <v>185</v>
      </c>
      <c r="C129" s="6" t="s">
        <v>84</v>
      </c>
      <c r="D129" s="4">
        <v>78</v>
      </c>
      <c r="E129" s="4">
        <v>3</v>
      </c>
    </row>
    <row r="130" spans="1:5">
      <c r="A130" s="2">
        <v>9787561094679</v>
      </c>
      <c r="B130" s="6" t="s">
        <v>186</v>
      </c>
      <c r="C130" s="6" t="s">
        <v>187</v>
      </c>
      <c r="D130" s="4">
        <v>50</v>
      </c>
      <c r="E130" s="4">
        <v>3</v>
      </c>
    </row>
    <row r="131" spans="1:5">
      <c r="A131" s="2">
        <v>9787569016734</v>
      </c>
      <c r="B131" s="6" t="s">
        <v>188</v>
      </c>
      <c r="C131" s="6" t="s">
        <v>7</v>
      </c>
      <c r="D131" s="4">
        <v>55</v>
      </c>
      <c r="E131" s="4">
        <v>3</v>
      </c>
    </row>
    <row r="132" spans="1:5">
      <c r="A132" s="2">
        <v>9787511736499</v>
      </c>
      <c r="B132" s="6" t="s">
        <v>189</v>
      </c>
      <c r="C132" s="6" t="s">
        <v>131</v>
      </c>
      <c r="D132" s="4">
        <v>85</v>
      </c>
      <c r="E132" s="4">
        <v>3</v>
      </c>
    </row>
    <row r="133" spans="1:5">
      <c r="A133" s="2">
        <v>9787569031928</v>
      </c>
      <c r="B133" s="6" t="s">
        <v>190</v>
      </c>
      <c r="C133" s="6" t="s">
        <v>7</v>
      </c>
      <c r="D133" s="4">
        <v>68</v>
      </c>
      <c r="E133" s="4">
        <v>3</v>
      </c>
    </row>
    <row r="134" spans="1:5">
      <c r="A134" s="2">
        <v>9787514377514</v>
      </c>
      <c r="B134" s="6" t="s">
        <v>191</v>
      </c>
      <c r="C134" s="6" t="s">
        <v>54</v>
      </c>
      <c r="D134" s="4">
        <v>29.8</v>
      </c>
      <c r="E134" s="4">
        <v>4</v>
      </c>
    </row>
    <row r="135" spans="1:5">
      <c r="A135" s="2">
        <v>9787201152820</v>
      </c>
      <c r="B135" s="6" t="s">
        <v>192</v>
      </c>
      <c r="C135" s="6" t="s">
        <v>160</v>
      </c>
      <c r="D135" s="4">
        <v>98</v>
      </c>
      <c r="E135" s="4">
        <v>3</v>
      </c>
    </row>
    <row r="136" spans="1:5">
      <c r="A136" s="2">
        <v>9787531747161</v>
      </c>
      <c r="B136" s="6" t="s">
        <v>193</v>
      </c>
      <c r="C136" s="6" t="s">
        <v>194</v>
      </c>
      <c r="D136" s="4">
        <v>88</v>
      </c>
      <c r="E136" s="4">
        <v>3</v>
      </c>
    </row>
    <row r="137" spans="1:5">
      <c r="A137" s="2">
        <v>9787569014594</v>
      </c>
      <c r="B137" s="6" t="s">
        <v>195</v>
      </c>
      <c r="C137" s="6" t="s">
        <v>7</v>
      </c>
      <c r="D137" s="4">
        <v>98</v>
      </c>
      <c r="E137" s="4">
        <v>3</v>
      </c>
    </row>
    <row r="138" spans="1:5">
      <c r="A138" s="2">
        <v>9787547275634</v>
      </c>
      <c r="B138" s="6" t="s">
        <v>196</v>
      </c>
      <c r="C138" s="6" t="s">
        <v>102</v>
      </c>
      <c r="D138" s="4">
        <v>58</v>
      </c>
      <c r="E138" s="4">
        <v>3</v>
      </c>
    </row>
    <row r="139" spans="1:5">
      <c r="A139" s="2">
        <v>9787510885501</v>
      </c>
      <c r="B139" s="6" t="s">
        <v>197</v>
      </c>
      <c r="C139" s="6" t="s">
        <v>11</v>
      </c>
      <c r="D139" s="4">
        <v>68</v>
      </c>
      <c r="E139" s="4">
        <v>3</v>
      </c>
    </row>
    <row r="140" spans="1:5">
      <c r="A140" s="2">
        <v>9787569272888</v>
      </c>
      <c r="B140" s="6" t="s">
        <v>198</v>
      </c>
      <c r="C140" s="6" t="s">
        <v>199</v>
      </c>
      <c r="D140" s="4">
        <v>45</v>
      </c>
      <c r="E140" s="4">
        <v>3</v>
      </c>
    </row>
    <row r="141" spans="1:5">
      <c r="A141" s="2">
        <v>9787569229158</v>
      </c>
      <c r="B141" s="6" t="s">
        <v>200</v>
      </c>
      <c r="C141" s="6" t="s">
        <v>40</v>
      </c>
      <c r="D141" s="4">
        <v>55</v>
      </c>
      <c r="E141" s="4">
        <v>3</v>
      </c>
    </row>
    <row r="142" spans="1:5">
      <c r="A142" s="2">
        <v>9787569235449</v>
      </c>
      <c r="B142" s="6" t="s">
        <v>201</v>
      </c>
      <c r="C142" s="6" t="s">
        <v>40</v>
      </c>
      <c r="D142" s="4">
        <v>56</v>
      </c>
      <c r="E142" s="4">
        <v>3</v>
      </c>
    </row>
    <row r="143" spans="1:5">
      <c r="A143" s="2">
        <v>9787511552662</v>
      </c>
      <c r="B143" s="6" t="s">
        <v>202</v>
      </c>
      <c r="C143" s="6" t="s">
        <v>68</v>
      </c>
      <c r="D143" s="4">
        <v>68</v>
      </c>
      <c r="E143" s="4">
        <v>3</v>
      </c>
    </row>
    <row r="144" spans="1:5">
      <c r="A144" s="2">
        <v>9787506871884</v>
      </c>
      <c r="B144" s="6" t="s">
        <v>203</v>
      </c>
      <c r="C144" s="6" t="s">
        <v>22</v>
      </c>
      <c r="D144" s="4">
        <v>95</v>
      </c>
      <c r="E144" s="4">
        <v>3</v>
      </c>
    </row>
    <row r="145" spans="1:5">
      <c r="A145" s="2">
        <v>9787557544546</v>
      </c>
      <c r="B145" s="6" t="s">
        <v>204</v>
      </c>
      <c r="C145" s="6" t="s">
        <v>17</v>
      </c>
      <c r="D145" s="4">
        <v>70</v>
      </c>
      <c r="E145" s="4">
        <v>3</v>
      </c>
    </row>
    <row r="146" spans="1:5">
      <c r="A146" s="2">
        <v>9787557534356</v>
      </c>
      <c r="B146" s="6" t="s">
        <v>205</v>
      </c>
      <c r="C146" s="6" t="s">
        <v>17</v>
      </c>
      <c r="D146" s="4">
        <v>49</v>
      </c>
      <c r="E146" s="4">
        <v>3</v>
      </c>
    </row>
    <row r="147" spans="1:5">
      <c r="A147" s="2">
        <v>9787557543389</v>
      </c>
      <c r="B147" s="6" t="s">
        <v>206</v>
      </c>
      <c r="C147" s="6" t="s">
        <v>17</v>
      </c>
      <c r="D147" s="4">
        <v>68</v>
      </c>
      <c r="E147" s="4">
        <v>3</v>
      </c>
    </row>
    <row r="148" spans="1:5">
      <c r="A148" s="2">
        <v>9787511737861</v>
      </c>
      <c r="B148" s="6" t="s">
        <v>207</v>
      </c>
      <c r="C148" s="6" t="s">
        <v>131</v>
      </c>
      <c r="D148" s="4">
        <v>95</v>
      </c>
      <c r="E148" s="4">
        <v>3</v>
      </c>
    </row>
    <row r="149" spans="1:5">
      <c r="A149" s="2">
        <v>9787547275214</v>
      </c>
      <c r="B149" s="6" t="s">
        <v>208</v>
      </c>
      <c r="C149" s="6" t="s">
        <v>102</v>
      </c>
      <c r="D149" s="4">
        <v>58</v>
      </c>
      <c r="E149" s="4">
        <v>3</v>
      </c>
    </row>
    <row r="150" spans="1:5">
      <c r="A150" s="2">
        <v>9787557646868</v>
      </c>
      <c r="B150" s="6" t="s">
        <v>209</v>
      </c>
      <c r="C150" s="6" t="s">
        <v>210</v>
      </c>
      <c r="D150" s="4">
        <v>38</v>
      </c>
      <c r="E150" s="4">
        <v>3</v>
      </c>
    </row>
    <row r="151" spans="1:5">
      <c r="A151" s="2">
        <v>9787557858438</v>
      </c>
      <c r="B151" s="6" t="s">
        <v>211</v>
      </c>
      <c r="C151" s="6" t="s">
        <v>151</v>
      </c>
      <c r="D151" s="4">
        <v>98</v>
      </c>
      <c r="E151" s="4">
        <v>3</v>
      </c>
    </row>
    <row r="152" spans="1:5">
      <c r="A152" s="2">
        <v>9787519450014</v>
      </c>
      <c r="B152" s="6" t="s">
        <v>212</v>
      </c>
      <c r="C152" s="6" t="s">
        <v>84</v>
      </c>
      <c r="D152" s="4">
        <v>99</v>
      </c>
      <c r="E152" s="4">
        <v>3</v>
      </c>
    </row>
    <row r="153" spans="1:5">
      <c r="A153" s="2">
        <v>9787519451424</v>
      </c>
      <c r="B153" s="6" t="s">
        <v>213</v>
      </c>
      <c r="C153" s="6" t="s">
        <v>84</v>
      </c>
      <c r="D153" s="4">
        <v>85</v>
      </c>
      <c r="E153" s="4">
        <v>3</v>
      </c>
    </row>
    <row r="154" spans="1:5">
      <c r="A154" s="2">
        <v>9787557535469</v>
      </c>
      <c r="B154" s="6" t="s">
        <v>214</v>
      </c>
      <c r="C154" s="6" t="s">
        <v>17</v>
      </c>
      <c r="D154" s="4">
        <v>60</v>
      </c>
      <c r="E154" s="4">
        <v>3</v>
      </c>
    </row>
    <row r="155" spans="1:5">
      <c r="A155" s="2">
        <v>9787545150940</v>
      </c>
      <c r="B155" s="6" t="s">
        <v>215</v>
      </c>
      <c r="C155" s="6" t="s">
        <v>134</v>
      </c>
      <c r="D155" s="4">
        <v>80</v>
      </c>
      <c r="E155" s="4">
        <v>3</v>
      </c>
    </row>
    <row r="156" spans="1:5">
      <c r="A156" s="2">
        <v>9787554615195</v>
      </c>
      <c r="B156" s="6" t="s">
        <v>216</v>
      </c>
      <c r="C156" s="6" t="s">
        <v>217</v>
      </c>
      <c r="D156" s="4">
        <v>48</v>
      </c>
      <c r="E156" s="4">
        <v>3</v>
      </c>
    </row>
    <row r="157" spans="1:5">
      <c r="A157" s="2">
        <v>9787516652367</v>
      </c>
      <c r="B157" s="6" t="s">
        <v>218</v>
      </c>
      <c r="C157" s="6" t="s">
        <v>15</v>
      </c>
      <c r="D157" s="4">
        <v>68</v>
      </c>
      <c r="E157" s="4">
        <v>3</v>
      </c>
    </row>
    <row r="158" spans="1:5">
      <c r="A158" s="2">
        <v>9787506876902</v>
      </c>
      <c r="B158" s="6" t="s">
        <v>219</v>
      </c>
      <c r="C158" s="6" t="s">
        <v>22</v>
      </c>
      <c r="D158" s="4">
        <v>89</v>
      </c>
      <c r="E158" s="4">
        <v>3</v>
      </c>
    </row>
    <row r="159" spans="1:5">
      <c r="A159" s="2">
        <v>9787569265552</v>
      </c>
      <c r="B159" s="6" t="s">
        <v>220</v>
      </c>
      <c r="C159" s="6" t="s">
        <v>40</v>
      </c>
      <c r="D159" s="4">
        <v>79</v>
      </c>
      <c r="E159" s="4">
        <v>3</v>
      </c>
    </row>
    <row r="160" spans="1:5">
      <c r="A160" s="2">
        <v>9787518070442</v>
      </c>
      <c r="B160" s="6" t="s">
        <v>221</v>
      </c>
      <c r="C160" s="6" t="s">
        <v>222</v>
      </c>
      <c r="D160" s="4">
        <v>68</v>
      </c>
      <c r="E160" s="4">
        <v>3</v>
      </c>
    </row>
    <row r="161" spans="1:5">
      <c r="A161" s="2">
        <v>9787506870696</v>
      </c>
      <c r="B161" s="6" t="s">
        <v>223</v>
      </c>
      <c r="C161" s="6" t="s">
        <v>22</v>
      </c>
      <c r="D161" s="4">
        <v>95</v>
      </c>
      <c r="E161" s="4">
        <v>3</v>
      </c>
    </row>
    <row r="162" spans="1:5">
      <c r="A162" s="2">
        <v>9787502053468</v>
      </c>
      <c r="B162" s="6" t="s">
        <v>224</v>
      </c>
      <c r="C162" s="6" t="s">
        <v>162</v>
      </c>
      <c r="D162" s="4">
        <v>36</v>
      </c>
      <c r="E162" s="4">
        <v>3</v>
      </c>
    </row>
    <row r="163" spans="1:5">
      <c r="A163" s="2">
        <v>9787519453862</v>
      </c>
      <c r="B163" s="6" t="s">
        <v>225</v>
      </c>
      <c r="C163" s="6" t="s">
        <v>84</v>
      </c>
      <c r="D163" s="4">
        <v>85</v>
      </c>
      <c r="E163" s="4">
        <v>3</v>
      </c>
    </row>
    <row r="164" spans="1:5">
      <c r="A164" s="2">
        <v>9787545153262</v>
      </c>
      <c r="B164" s="6" t="s">
        <v>226</v>
      </c>
      <c r="C164" s="6" t="s">
        <v>134</v>
      </c>
      <c r="D164" s="4">
        <v>80</v>
      </c>
      <c r="E164" s="4">
        <v>3</v>
      </c>
    </row>
    <row r="165" spans="1:5">
      <c r="A165" s="2">
        <v>9787510895180</v>
      </c>
      <c r="B165" s="6" t="s">
        <v>227</v>
      </c>
      <c r="C165" s="6" t="s">
        <v>11</v>
      </c>
      <c r="D165" s="4">
        <v>56</v>
      </c>
      <c r="E165" s="4">
        <v>3</v>
      </c>
    </row>
    <row r="166" spans="1:5">
      <c r="A166" s="2">
        <v>9787567417205</v>
      </c>
      <c r="B166" s="6" t="s">
        <v>228</v>
      </c>
      <c r="C166" s="6" t="s">
        <v>129</v>
      </c>
      <c r="D166" s="4">
        <v>36</v>
      </c>
      <c r="E166" s="4">
        <v>3</v>
      </c>
    </row>
    <row r="167" spans="1:5">
      <c r="A167" s="2">
        <v>9787514378672</v>
      </c>
      <c r="B167" s="6" t="s">
        <v>229</v>
      </c>
      <c r="C167" s="6" t="s">
        <v>54</v>
      </c>
      <c r="D167" s="4">
        <v>29.8</v>
      </c>
      <c r="E167" s="4">
        <v>4</v>
      </c>
    </row>
    <row r="168" spans="1:5">
      <c r="A168" s="2">
        <v>9787541095931</v>
      </c>
      <c r="B168" s="6" t="s">
        <v>230</v>
      </c>
      <c r="C168" s="6" t="s">
        <v>231</v>
      </c>
      <c r="D168" s="4">
        <v>28</v>
      </c>
      <c r="E168" s="4">
        <v>3</v>
      </c>
    </row>
    <row r="169" spans="1:5">
      <c r="A169" s="2">
        <v>9787569038897</v>
      </c>
      <c r="B169" s="6" t="s">
        <v>232</v>
      </c>
      <c r="C169" s="6" t="s">
        <v>176</v>
      </c>
      <c r="D169" s="4">
        <v>68</v>
      </c>
      <c r="E169" s="4">
        <v>3</v>
      </c>
    </row>
    <row r="170" spans="1:5">
      <c r="A170" s="2">
        <v>9787558108587</v>
      </c>
      <c r="B170" s="6" t="s">
        <v>233</v>
      </c>
      <c r="C170" s="6" t="s">
        <v>167</v>
      </c>
      <c r="D170" s="4">
        <v>34.8</v>
      </c>
      <c r="E170" s="4">
        <v>4</v>
      </c>
    </row>
    <row r="171" spans="1:5">
      <c r="A171" s="2">
        <v>9787557534950</v>
      </c>
      <c r="B171" s="6" t="s">
        <v>234</v>
      </c>
      <c r="C171" s="6" t="s">
        <v>17</v>
      </c>
      <c r="D171" s="4">
        <v>45</v>
      </c>
      <c r="E171" s="4">
        <v>3</v>
      </c>
    </row>
    <row r="172" spans="1:5">
      <c r="A172" s="2">
        <v>9787206176449</v>
      </c>
      <c r="B172" s="6" t="s">
        <v>235</v>
      </c>
      <c r="C172" s="6" t="s">
        <v>236</v>
      </c>
      <c r="D172" s="4">
        <v>45</v>
      </c>
      <c r="E172" s="4">
        <v>3</v>
      </c>
    </row>
    <row r="173" spans="1:5">
      <c r="A173" s="2">
        <v>9787568135276</v>
      </c>
      <c r="B173" s="6" t="s">
        <v>237</v>
      </c>
      <c r="C173" s="6" t="s">
        <v>98</v>
      </c>
      <c r="D173" s="4">
        <v>50</v>
      </c>
      <c r="E173" s="4">
        <v>3</v>
      </c>
    </row>
    <row r="174" spans="1:5">
      <c r="A174" s="2">
        <v>9787510049484</v>
      </c>
      <c r="B174" s="6" t="s">
        <v>238</v>
      </c>
      <c r="C174" s="6" t="s">
        <v>239</v>
      </c>
      <c r="D174" s="4">
        <v>38.6</v>
      </c>
      <c r="E174" s="4">
        <v>3</v>
      </c>
    </row>
    <row r="175" spans="1:5">
      <c r="A175" s="2">
        <v>9787206170331</v>
      </c>
      <c r="B175" s="6" t="s">
        <v>240</v>
      </c>
      <c r="C175" s="6" t="s">
        <v>241</v>
      </c>
      <c r="D175" s="4">
        <v>55</v>
      </c>
      <c r="E175" s="4">
        <v>3</v>
      </c>
    </row>
    <row r="176" spans="1:5">
      <c r="A176" s="2">
        <v>9787544280150</v>
      </c>
      <c r="B176" s="6" t="s">
        <v>242</v>
      </c>
      <c r="C176" s="6" t="s">
        <v>243</v>
      </c>
      <c r="D176" s="4">
        <v>69.8</v>
      </c>
      <c r="E176" s="4">
        <v>3</v>
      </c>
    </row>
    <row r="177" spans="1:5">
      <c r="A177" s="2">
        <v>9787519452797</v>
      </c>
      <c r="B177" s="6" t="s">
        <v>244</v>
      </c>
      <c r="C177" s="6" t="s">
        <v>84</v>
      </c>
      <c r="D177" s="4">
        <v>89</v>
      </c>
      <c r="E177" s="4">
        <v>3</v>
      </c>
    </row>
    <row r="178" spans="1:5">
      <c r="A178" s="2">
        <v>9787557536015</v>
      </c>
      <c r="B178" s="6" t="s">
        <v>245</v>
      </c>
      <c r="C178" s="6" t="s">
        <v>17</v>
      </c>
      <c r="D178" s="4">
        <v>35</v>
      </c>
      <c r="E178" s="4">
        <v>3</v>
      </c>
    </row>
    <row r="179" spans="1:5">
      <c r="A179" s="2">
        <v>9787544280174</v>
      </c>
      <c r="B179" s="6" t="s">
        <v>246</v>
      </c>
      <c r="C179" s="6" t="s">
        <v>243</v>
      </c>
      <c r="D179" s="4">
        <v>69.8</v>
      </c>
      <c r="E179" s="4">
        <v>3</v>
      </c>
    </row>
    <row r="180" spans="1:5">
      <c r="A180" s="2">
        <v>9787206170379</v>
      </c>
      <c r="B180" s="6" t="s">
        <v>247</v>
      </c>
      <c r="C180" s="6" t="s">
        <v>241</v>
      </c>
      <c r="D180" s="4">
        <v>59</v>
      </c>
      <c r="E180" s="4">
        <v>3</v>
      </c>
    </row>
    <row r="181" spans="1:5">
      <c r="A181" s="2">
        <v>9787558546327</v>
      </c>
      <c r="B181" s="6" t="s">
        <v>248</v>
      </c>
      <c r="C181" s="6" t="s">
        <v>249</v>
      </c>
      <c r="D181" s="4">
        <v>49</v>
      </c>
      <c r="E181" s="4">
        <v>3</v>
      </c>
    </row>
    <row r="182" spans="1:5">
      <c r="A182" s="2">
        <v>9787557535599</v>
      </c>
      <c r="B182" s="6" t="s">
        <v>250</v>
      </c>
      <c r="C182" s="6" t="s">
        <v>17</v>
      </c>
      <c r="D182" s="4">
        <v>65</v>
      </c>
      <c r="E182" s="4">
        <v>3</v>
      </c>
    </row>
    <row r="183" spans="1:5">
      <c r="A183" s="2">
        <v>9787206170362</v>
      </c>
      <c r="B183" s="6" t="s">
        <v>251</v>
      </c>
      <c r="C183" s="6" t="s">
        <v>241</v>
      </c>
      <c r="D183" s="4">
        <v>45</v>
      </c>
      <c r="E183" s="4">
        <v>3</v>
      </c>
    </row>
    <row r="184" spans="1:5">
      <c r="A184" s="2">
        <v>9787502082970</v>
      </c>
      <c r="B184" s="6" t="s">
        <v>252</v>
      </c>
      <c r="C184" s="6" t="s">
        <v>253</v>
      </c>
      <c r="D184" s="4">
        <v>88</v>
      </c>
      <c r="E184" s="4">
        <v>3</v>
      </c>
    </row>
    <row r="185" spans="1:5">
      <c r="A185" s="2">
        <v>9787201146805</v>
      </c>
      <c r="B185" s="6" t="s">
        <v>254</v>
      </c>
      <c r="C185" s="6" t="s">
        <v>160</v>
      </c>
      <c r="D185" s="4">
        <v>79</v>
      </c>
      <c r="E185" s="4">
        <v>3</v>
      </c>
    </row>
    <row r="186" spans="1:5">
      <c r="A186" s="2">
        <v>9787569032123</v>
      </c>
      <c r="B186" s="6" t="s">
        <v>255</v>
      </c>
      <c r="C186" s="6" t="s">
        <v>7</v>
      </c>
      <c r="D186" s="4">
        <v>78</v>
      </c>
      <c r="E186" s="4">
        <v>3</v>
      </c>
    </row>
    <row r="187" spans="1:5">
      <c r="A187" s="2">
        <v>9787569265590</v>
      </c>
      <c r="B187" s="6" t="s">
        <v>256</v>
      </c>
      <c r="C187" s="6" t="s">
        <v>40</v>
      </c>
      <c r="D187" s="4">
        <v>58</v>
      </c>
      <c r="E187" s="4">
        <v>3</v>
      </c>
    </row>
    <row r="188" spans="1:5">
      <c r="A188" s="2">
        <v>9787558189357</v>
      </c>
      <c r="B188" s="6" t="s">
        <v>257</v>
      </c>
      <c r="C188" s="6" t="s">
        <v>62</v>
      </c>
      <c r="D188" s="4">
        <v>52</v>
      </c>
      <c r="E188" s="4">
        <v>3</v>
      </c>
    </row>
    <row r="189" spans="1:5">
      <c r="A189" s="2">
        <v>9787569257656</v>
      </c>
      <c r="B189" s="6" t="s">
        <v>258</v>
      </c>
      <c r="C189" s="6" t="s">
        <v>40</v>
      </c>
      <c r="D189" s="4">
        <v>60</v>
      </c>
      <c r="E189" s="4">
        <v>3</v>
      </c>
    </row>
    <row r="190" spans="1:5">
      <c r="A190" s="2">
        <v>9787210095378</v>
      </c>
      <c r="B190" s="6" t="s">
        <v>259</v>
      </c>
      <c r="C190" s="6" t="s">
        <v>260</v>
      </c>
      <c r="D190" s="4">
        <v>23</v>
      </c>
      <c r="E190" s="4">
        <v>4</v>
      </c>
    </row>
    <row r="191" spans="1:5">
      <c r="A191" s="2">
        <v>9787521608595</v>
      </c>
      <c r="B191" s="6" t="s">
        <v>261</v>
      </c>
      <c r="C191" s="6" t="s">
        <v>13</v>
      </c>
      <c r="D191" s="4">
        <v>24</v>
      </c>
      <c r="E191" s="4">
        <v>3</v>
      </c>
    </row>
    <row r="192" spans="1:5">
      <c r="A192" s="2">
        <v>9787509374672</v>
      </c>
      <c r="B192" s="6" t="s">
        <v>262</v>
      </c>
      <c r="C192" s="6" t="s">
        <v>13</v>
      </c>
      <c r="D192" s="4">
        <v>48</v>
      </c>
      <c r="E192" s="4">
        <v>3</v>
      </c>
    </row>
    <row r="193" spans="1:5">
      <c r="A193" s="2">
        <v>9787542964205</v>
      </c>
      <c r="B193" s="6" t="s">
        <v>263</v>
      </c>
      <c r="C193" s="6" t="s">
        <v>264</v>
      </c>
      <c r="D193" s="4">
        <v>399</v>
      </c>
      <c r="E193" s="4">
        <v>2</v>
      </c>
    </row>
    <row r="194" spans="1:5">
      <c r="A194" s="2">
        <v>9787511562357</v>
      </c>
      <c r="B194" s="6" t="s">
        <v>265</v>
      </c>
      <c r="C194" s="6" t="s">
        <v>68</v>
      </c>
      <c r="D194" s="4">
        <v>95</v>
      </c>
      <c r="E194" s="4">
        <v>3</v>
      </c>
    </row>
    <row r="195" spans="1:5">
      <c r="A195" s="2">
        <v>9787536832985</v>
      </c>
      <c r="B195" s="6" t="s">
        <v>266</v>
      </c>
      <c r="C195" s="6" t="s">
        <v>104</v>
      </c>
      <c r="D195" s="4">
        <v>198</v>
      </c>
      <c r="E195" s="4">
        <v>2</v>
      </c>
    </row>
    <row r="196" spans="1:5">
      <c r="A196" s="2">
        <v>9787507537475</v>
      </c>
      <c r="B196" s="6" t="s">
        <v>267</v>
      </c>
      <c r="C196" s="6" t="s">
        <v>268</v>
      </c>
      <c r="D196" s="4">
        <v>90</v>
      </c>
      <c r="E196" s="4">
        <v>3</v>
      </c>
    </row>
    <row r="197" spans="1:5">
      <c r="A197" s="2">
        <v>9787557860806</v>
      </c>
      <c r="B197" s="6" t="s">
        <v>269</v>
      </c>
      <c r="C197" s="6" t="s">
        <v>151</v>
      </c>
      <c r="D197" s="4">
        <v>35</v>
      </c>
      <c r="E197" s="4">
        <v>3</v>
      </c>
    </row>
    <row r="198" spans="1:5">
      <c r="A198" s="2">
        <v>9787520900553</v>
      </c>
      <c r="B198" s="6" t="s">
        <v>270</v>
      </c>
      <c r="C198" s="6" t="s">
        <v>271</v>
      </c>
      <c r="D198" s="4">
        <v>49.8</v>
      </c>
      <c r="E198" s="4">
        <v>3</v>
      </c>
    </row>
    <row r="199" spans="1:5">
      <c r="A199" s="2">
        <v>9787511562333</v>
      </c>
      <c r="B199" s="6" t="s">
        <v>272</v>
      </c>
      <c r="C199" s="6" t="s">
        <v>68</v>
      </c>
      <c r="D199" s="4">
        <v>95</v>
      </c>
      <c r="E199" s="4">
        <v>3</v>
      </c>
    </row>
    <row r="200" spans="1:5">
      <c r="A200" s="2">
        <v>9787557860943</v>
      </c>
      <c r="B200" s="6" t="s">
        <v>273</v>
      </c>
      <c r="C200" s="6" t="s">
        <v>151</v>
      </c>
      <c r="D200" s="4">
        <v>40</v>
      </c>
      <c r="E200" s="4">
        <v>3</v>
      </c>
    </row>
    <row r="201" spans="1:5">
      <c r="A201" s="2">
        <v>9787568411691</v>
      </c>
      <c r="B201" s="6" t="s">
        <v>274</v>
      </c>
      <c r="C201" s="6" t="s">
        <v>275</v>
      </c>
      <c r="D201" s="4">
        <v>88</v>
      </c>
      <c r="E201" s="4">
        <v>3</v>
      </c>
    </row>
    <row r="202" spans="1:5">
      <c r="A202" s="2">
        <v>9787509838273</v>
      </c>
      <c r="B202" s="6" t="s">
        <v>276</v>
      </c>
      <c r="C202" s="6" t="s">
        <v>26</v>
      </c>
      <c r="D202" s="4">
        <v>43</v>
      </c>
      <c r="E202" s="4">
        <v>3</v>
      </c>
    </row>
    <row r="203" spans="1:5">
      <c r="A203" s="2">
        <v>9787568404761</v>
      </c>
      <c r="B203" s="6" t="s">
        <v>277</v>
      </c>
      <c r="C203" s="6" t="s">
        <v>278</v>
      </c>
      <c r="D203" s="4">
        <v>48</v>
      </c>
      <c r="E203" s="4">
        <v>3</v>
      </c>
    </row>
    <row r="204" spans="1:5">
      <c r="A204" s="2">
        <v>9787548934479</v>
      </c>
      <c r="B204" s="6" t="s">
        <v>279</v>
      </c>
      <c r="C204" s="6" t="s">
        <v>172</v>
      </c>
      <c r="D204" s="4">
        <v>85</v>
      </c>
      <c r="E204" s="4">
        <v>4</v>
      </c>
    </row>
    <row r="205" spans="1:5">
      <c r="A205" s="2">
        <v>9787557534752</v>
      </c>
      <c r="B205" s="6" t="s">
        <v>280</v>
      </c>
      <c r="C205" s="6" t="s">
        <v>17</v>
      </c>
      <c r="D205" s="4">
        <v>60</v>
      </c>
      <c r="E205" s="4">
        <v>3</v>
      </c>
    </row>
    <row r="206" spans="1:5">
      <c r="A206" s="2">
        <v>9787218112183</v>
      </c>
      <c r="B206" s="6" t="s">
        <v>281</v>
      </c>
      <c r="C206" s="6" t="s">
        <v>282</v>
      </c>
      <c r="D206" s="4">
        <v>98</v>
      </c>
      <c r="E206" s="4">
        <v>3</v>
      </c>
    </row>
    <row r="207" spans="1:5">
      <c r="A207" s="2">
        <v>9787108053138</v>
      </c>
      <c r="B207" s="6" t="s">
        <v>283</v>
      </c>
      <c r="C207" s="6" t="s">
        <v>284</v>
      </c>
      <c r="D207" s="4">
        <v>88</v>
      </c>
      <c r="E207" s="4">
        <v>3</v>
      </c>
    </row>
    <row r="208" spans="1:5">
      <c r="A208" s="2">
        <v>9787547427101</v>
      </c>
      <c r="B208" s="6" t="s">
        <v>285</v>
      </c>
      <c r="C208" s="6" t="s">
        <v>286</v>
      </c>
      <c r="D208" s="4">
        <v>29.8</v>
      </c>
      <c r="E208" s="4">
        <v>3</v>
      </c>
    </row>
    <row r="209" spans="1:5">
      <c r="A209" s="2">
        <v>9787505127395</v>
      </c>
      <c r="B209" s="6" t="s">
        <v>287</v>
      </c>
      <c r="C209" s="6" t="s">
        <v>288</v>
      </c>
      <c r="D209" s="4">
        <v>39.8</v>
      </c>
      <c r="E209" s="4">
        <v>3</v>
      </c>
    </row>
    <row r="210" spans="1:5">
      <c r="A210" s="2">
        <v>9787505127418</v>
      </c>
      <c r="B210" s="6" t="s">
        <v>289</v>
      </c>
      <c r="C210" s="6" t="s">
        <v>288</v>
      </c>
      <c r="D210" s="4">
        <v>39.8</v>
      </c>
      <c r="E210" s="4">
        <v>3</v>
      </c>
    </row>
    <row r="211" spans="1:5">
      <c r="A211" s="2">
        <v>9787505133471</v>
      </c>
      <c r="B211" s="6" t="s">
        <v>290</v>
      </c>
      <c r="C211" s="6" t="s">
        <v>288</v>
      </c>
      <c r="D211" s="4">
        <v>39.8</v>
      </c>
      <c r="E211" s="4">
        <v>3</v>
      </c>
    </row>
    <row r="212" spans="1:5">
      <c r="A212" s="2">
        <v>9787505127425</v>
      </c>
      <c r="B212" s="6" t="s">
        <v>291</v>
      </c>
      <c r="C212" s="6" t="s">
        <v>288</v>
      </c>
      <c r="D212" s="4">
        <v>39.8</v>
      </c>
      <c r="E212" s="4">
        <v>3</v>
      </c>
    </row>
    <row r="213" spans="1:5">
      <c r="A213" s="2">
        <v>9787505123342</v>
      </c>
      <c r="B213" s="6" t="s">
        <v>292</v>
      </c>
      <c r="C213" s="6" t="s">
        <v>288</v>
      </c>
      <c r="D213" s="4">
        <v>680</v>
      </c>
      <c r="E213" s="4">
        <v>2</v>
      </c>
    </row>
    <row r="214" spans="1:5">
      <c r="A214" s="2">
        <v>9787505133310</v>
      </c>
      <c r="B214" s="6" t="s">
        <v>293</v>
      </c>
      <c r="C214" s="6" t="s">
        <v>288</v>
      </c>
      <c r="D214" s="4">
        <v>36</v>
      </c>
      <c r="E214" s="4">
        <v>3</v>
      </c>
    </row>
    <row r="215" spans="1:5">
      <c r="A215" s="2">
        <v>9787505133488</v>
      </c>
      <c r="B215" s="6" t="s">
        <v>294</v>
      </c>
      <c r="C215" s="6" t="s">
        <v>288</v>
      </c>
      <c r="D215" s="4">
        <v>39.8</v>
      </c>
      <c r="E215" s="4">
        <v>3</v>
      </c>
    </row>
    <row r="216" spans="1:5">
      <c r="A216" s="2">
        <v>9787505134928</v>
      </c>
      <c r="B216" s="6" t="s">
        <v>295</v>
      </c>
      <c r="C216" s="6" t="s">
        <v>288</v>
      </c>
      <c r="D216" s="4">
        <v>39.8</v>
      </c>
      <c r="E216" s="4">
        <v>3</v>
      </c>
    </row>
    <row r="217" spans="1:5">
      <c r="A217" s="2">
        <v>9787563937189</v>
      </c>
      <c r="B217" s="6" t="s">
        <v>296</v>
      </c>
      <c r="C217" s="6" t="s">
        <v>20</v>
      </c>
      <c r="D217" s="4">
        <v>65</v>
      </c>
      <c r="E217" s="4">
        <v>3</v>
      </c>
    </row>
    <row r="218" spans="1:5">
      <c r="A218" s="2">
        <v>9787563937165</v>
      </c>
      <c r="B218" s="6" t="s">
        <v>297</v>
      </c>
      <c r="C218" s="6" t="s">
        <v>20</v>
      </c>
      <c r="D218" s="4">
        <v>65</v>
      </c>
      <c r="E218" s="4">
        <v>3</v>
      </c>
    </row>
    <row r="219" spans="1:5">
      <c r="A219" s="2">
        <v>9787563929351</v>
      </c>
      <c r="B219" s="6" t="s">
        <v>298</v>
      </c>
      <c r="C219" s="6" t="s">
        <v>20</v>
      </c>
      <c r="D219" s="4">
        <v>65</v>
      </c>
      <c r="E219" s="4">
        <v>3</v>
      </c>
    </row>
    <row r="220" spans="1:5">
      <c r="A220" s="2">
        <v>9787563929337</v>
      </c>
      <c r="B220" s="6" t="s">
        <v>299</v>
      </c>
      <c r="C220" s="6" t="s">
        <v>20</v>
      </c>
      <c r="D220" s="4">
        <v>65</v>
      </c>
      <c r="E220" s="4">
        <v>3</v>
      </c>
    </row>
    <row r="221" spans="1:5">
      <c r="A221" s="2">
        <v>9787563937172</v>
      </c>
      <c r="B221" s="6" t="s">
        <v>300</v>
      </c>
      <c r="C221" s="6" t="s">
        <v>20</v>
      </c>
      <c r="D221" s="4">
        <v>55</v>
      </c>
      <c r="E221" s="4">
        <v>3</v>
      </c>
    </row>
    <row r="222" spans="1:5">
      <c r="A222" s="2">
        <v>9787563933211</v>
      </c>
      <c r="B222" s="6" t="s">
        <v>301</v>
      </c>
      <c r="C222" s="6" t="s">
        <v>20</v>
      </c>
      <c r="D222" s="4">
        <v>58.8</v>
      </c>
      <c r="E222" s="4">
        <v>4</v>
      </c>
    </row>
    <row r="223" spans="1:5">
      <c r="A223" s="2">
        <v>9787563933181</v>
      </c>
      <c r="B223" s="6" t="s">
        <v>302</v>
      </c>
      <c r="C223" s="6" t="s">
        <v>20</v>
      </c>
      <c r="D223" s="4">
        <v>58.8</v>
      </c>
      <c r="E223" s="4">
        <v>4</v>
      </c>
    </row>
    <row r="224" spans="1:5">
      <c r="A224" s="2">
        <v>9787563936175</v>
      </c>
      <c r="B224" s="6" t="s">
        <v>303</v>
      </c>
      <c r="C224" s="6" t="s">
        <v>20</v>
      </c>
      <c r="D224" s="4">
        <v>58</v>
      </c>
      <c r="E224" s="4">
        <v>4</v>
      </c>
    </row>
    <row r="225" spans="1:5">
      <c r="A225" s="2">
        <v>9787563936144</v>
      </c>
      <c r="B225" s="6" t="s">
        <v>304</v>
      </c>
      <c r="C225" s="6" t="s">
        <v>20</v>
      </c>
      <c r="D225" s="4">
        <v>58</v>
      </c>
      <c r="E225" s="4">
        <v>4</v>
      </c>
    </row>
    <row r="226" spans="1:5">
      <c r="A226" s="2">
        <v>9787553425986</v>
      </c>
      <c r="B226" s="6" t="s">
        <v>305</v>
      </c>
      <c r="C226" s="6" t="s">
        <v>167</v>
      </c>
      <c r="D226" s="4">
        <v>29.7</v>
      </c>
      <c r="E226" s="4">
        <v>4</v>
      </c>
    </row>
    <row r="227" spans="1:5">
      <c r="A227" s="2">
        <v>9787553412221</v>
      </c>
      <c r="B227" s="6" t="s">
        <v>306</v>
      </c>
      <c r="C227" s="6" t="s">
        <v>167</v>
      </c>
      <c r="D227" s="4">
        <v>29.7</v>
      </c>
      <c r="E227" s="4">
        <v>4</v>
      </c>
    </row>
    <row r="228" spans="1:5">
      <c r="A228" s="2">
        <v>9787010124414</v>
      </c>
      <c r="B228" s="6" t="s">
        <v>307</v>
      </c>
      <c r="C228" s="6" t="s">
        <v>32</v>
      </c>
      <c r="D228" s="4">
        <v>42</v>
      </c>
      <c r="E228" s="4">
        <v>3</v>
      </c>
    </row>
    <row r="229" spans="1:5">
      <c r="A229" s="2">
        <v>9787553426358</v>
      </c>
      <c r="B229" s="6" t="s">
        <v>308</v>
      </c>
      <c r="C229" s="6" t="s">
        <v>167</v>
      </c>
      <c r="D229" s="4">
        <v>29.7</v>
      </c>
      <c r="E229" s="4">
        <v>4</v>
      </c>
    </row>
    <row r="230" spans="1:5">
      <c r="A230" s="2">
        <v>9787553425924</v>
      </c>
      <c r="B230" s="6" t="s">
        <v>309</v>
      </c>
      <c r="C230" s="6" t="s">
        <v>167</v>
      </c>
      <c r="D230" s="4">
        <v>29.7</v>
      </c>
      <c r="E230" s="4">
        <v>4</v>
      </c>
    </row>
    <row r="231" spans="1:5">
      <c r="A231" s="2">
        <v>9787553411538</v>
      </c>
      <c r="B231" s="6" t="s">
        <v>310</v>
      </c>
      <c r="C231" s="6" t="s">
        <v>167</v>
      </c>
      <c r="D231" s="4">
        <v>29.7</v>
      </c>
      <c r="E231" s="4">
        <v>4</v>
      </c>
    </row>
    <row r="232" spans="1:5">
      <c r="A232" s="2">
        <v>9787553412238</v>
      </c>
      <c r="B232" s="6" t="s">
        <v>311</v>
      </c>
      <c r="C232" s="6" t="s">
        <v>167</v>
      </c>
      <c r="D232" s="4">
        <v>29.7</v>
      </c>
      <c r="E232" s="4">
        <v>4</v>
      </c>
    </row>
    <row r="233" spans="1:5">
      <c r="A233" s="2">
        <v>9787553442402</v>
      </c>
      <c r="B233" s="6" t="s">
        <v>312</v>
      </c>
      <c r="C233" s="6" t="s">
        <v>167</v>
      </c>
      <c r="D233" s="4">
        <v>29.7</v>
      </c>
      <c r="E233" s="4">
        <v>4</v>
      </c>
    </row>
    <row r="234" spans="1:5">
      <c r="A234" s="2">
        <v>9787553426150</v>
      </c>
      <c r="B234" s="6" t="s">
        <v>313</v>
      </c>
      <c r="C234" s="6" t="s">
        <v>167</v>
      </c>
      <c r="D234" s="4">
        <v>29.7</v>
      </c>
      <c r="E234" s="4">
        <v>4</v>
      </c>
    </row>
    <row r="235" spans="1:5">
      <c r="A235" s="2">
        <v>9787553426006</v>
      </c>
      <c r="B235" s="6" t="s">
        <v>314</v>
      </c>
      <c r="C235" s="6" t="s">
        <v>62</v>
      </c>
      <c r="D235" s="4">
        <v>29.7</v>
      </c>
      <c r="E235" s="4">
        <v>4</v>
      </c>
    </row>
    <row r="236" spans="1:5">
      <c r="A236" s="2">
        <v>9787553425856</v>
      </c>
      <c r="B236" s="6" t="s">
        <v>315</v>
      </c>
      <c r="C236" s="6" t="s">
        <v>167</v>
      </c>
      <c r="D236" s="4">
        <v>29.7</v>
      </c>
      <c r="E236" s="4">
        <v>4</v>
      </c>
    </row>
    <row r="237" spans="1:5">
      <c r="A237" s="2">
        <v>9787553426365</v>
      </c>
      <c r="B237" s="6" t="s">
        <v>316</v>
      </c>
      <c r="C237" s="6" t="s">
        <v>167</v>
      </c>
      <c r="D237" s="4">
        <v>29.7</v>
      </c>
      <c r="E237" s="4">
        <v>4</v>
      </c>
    </row>
    <row r="238" spans="1:5">
      <c r="A238" s="2">
        <v>9787553425955</v>
      </c>
      <c r="B238" s="6" t="s">
        <v>317</v>
      </c>
      <c r="C238" s="6" t="s">
        <v>167</v>
      </c>
      <c r="D238" s="4">
        <v>29.7</v>
      </c>
      <c r="E238" s="4">
        <v>4</v>
      </c>
    </row>
    <row r="239" spans="1:5">
      <c r="A239" s="2">
        <v>9787553426259</v>
      </c>
      <c r="B239" s="6" t="s">
        <v>318</v>
      </c>
      <c r="C239" s="6" t="s">
        <v>167</v>
      </c>
      <c r="D239" s="4">
        <v>29.7</v>
      </c>
      <c r="E239" s="4">
        <v>4</v>
      </c>
    </row>
    <row r="240" spans="1:5">
      <c r="A240" s="2">
        <v>9787553426167</v>
      </c>
      <c r="B240" s="6" t="s">
        <v>319</v>
      </c>
      <c r="C240" s="6" t="s">
        <v>167</v>
      </c>
      <c r="D240" s="4">
        <v>29.7</v>
      </c>
      <c r="E240" s="4">
        <v>4</v>
      </c>
    </row>
    <row r="241" spans="1:5">
      <c r="A241" s="2">
        <v>9787553411514</v>
      </c>
      <c r="B241" s="6" t="s">
        <v>320</v>
      </c>
      <c r="C241" s="6" t="s">
        <v>167</v>
      </c>
      <c r="D241" s="4">
        <v>29.7</v>
      </c>
      <c r="E241" s="4">
        <v>4</v>
      </c>
    </row>
    <row r="242" spans="1:5">
      <c r="A242" s="2">
        <v>9787553411521</v>
      </c>
      <c r="B242" s="6" t="s">
        <v>321</v>
      </c>
      <c r="C242" s="6" t="s">
        <v>167</v>
      </c>
      <c r="D242" s="4">
        <v>29.7</v>
      </c>
      <c r="E242" s="4">
        <v>4</v>
      </c>
    </row>
    <row r="243" spans="1:5">
      <c r="A243" s="2">
        <v>9787553426341</v>
      </c>
      <c r="B243" s="6" t="s">
        <v>322</v>
      </c>
      <c r="C243" s="6" t="s">
        <v>167</v>
      </c>
      <c r="D243" s="4">
        <v>29.7</v>
      </c>
      <c r="E243" s="4">
        <v>4</v>
      </c>
    </row>
    <row r="244" spans="1:5">
      <c r="A244" s="2">
        <v>9787553426440</v>
      </c>
      <c r="B244" s="6" t="s">
        <v>323</v>
      </c>
      <c r="C244" s="6" t="s">
        <v>167</v>
      </c>
      <c r="D244" s="4">
        <v>29.7</v>
      </c>
      <c r="E244" s="4">
        <v>4</v>
      </c>
    </row>
    <row r="245" spans="1:5">
      <c r="A245" s="2">
        <v>9787553426396</v>
      </c>
      <c r="B245" s="6" t="s">
        <v>324</v>
      </c>
      <c r="C245" s="6" t="s">
        <v>167</v>
      </c>
      <c r="D245" s="4">
        <v>29.7</v>
      </c>
      <c r="E245" s="4">
        <v>4</v>
      </c>
    </row>
    <row r="246" spans="1:5">
      <c r="A246" s="2">
        <v>9787553426266</v>
      </c>
      <c r="B246" s="6" t="s">
        <v>325</v>
      </c>
      <c r="C246" s="6" t="s">
        <v>167</v>
      </c>
      <c r="D246" s="4">
        <v>29.7</v>
      </c>
      <c r="E246" s="4">
        <v>4</v>
      </c>
    </row>
    <row r="247" spans="1:5">
      <c r="A247" s="2">
        <v>9787010160375</v>
      </c>
      <c r="B247" s="6" t="s">
        <v>326</v>
      </c>
      <c r="C247" s="6" t="s">
        <v>32</v>
      </c>
      <c r="D247" s="4">
        <v>38</v>
      </c>
      <c r="E247" s="4">
        <v>4</v>
      </c>
    </row>
    <row r="248" spans="1:5">
      <c r="A248" s="2">
        <v>9787553411613</v>
      </c>
      <c r="B248" s="6" t="s">
        <v>327</v>
      </c>
      <c r="C248" s="6" t="s">
        <v>167</v>
      </c>
      <c r="D248" s="4">
        <v>29.7</v>
      </c>
      <c r="E248" s="4">
        <v>4</v>
      </c>
    </row>
    <row r="249" spans="1:5">
      <c r="A249" s="2">
        <v>9787553426402</v>
      </c>
      <c r="B249" s="6" t="s">
        <v>328</v>
      </c>
      <c r="C249" s="6" t="s">
        <v>167</v>
      </c>
      <c r="D249" s="4">
        <v>29.7</v>
      </c>
      <c r="E249" s="4">
        <v>4</v>
      </c>
    </row>
    <row r="250" spans="1:5">
      <c r="A250" s="2">
        <v>9787553440804</v>
      </c>
      <c r="B250" s="6" t="s">
        <v>329</v>
      </c>
      <c r="C250" s="6" t="s">
        <v>167</v>
      </c>
      <c r="D250" s="4">
        <v>29.7</v>
      </c>
      <c r="E250" s="4">
        <v>4</v>
      </c>
    </row>
    <row r="251" spans="1:5">
      <c r="A251" s="2">
        <v>9787553425979</v>
      </c>
      <c r="B251" s="6" t="s">
        <v>330</v>
      </c>
      <c r="C251" s="6" t="s">
        <v>167</v>
      </c>
      <c r="D251" s="4">
        <v>29.7</v>
      </c>
      <c r="E251" s="4">
        <v>4</v>
      </c>
    </row>
    <row r="252" spans="1:5">
      <c r="A252" s="2">
        <v>9787538495195</v>
      </c>
      <c r="B252" s="6" t="s">
        <v>331</v>
      </c>
      <c r="C252" s="6" t="s">
        <v>332</v>
      </c>
      <c r="D252" s="4">
        <v>35</v>
      </c>
      <c r="E252" s="4">
        <v>3</v>
      </c>
    </row>
    <row r="253" spans="1:5">
      <c r="A253" s="2">
        <v>9787553425917</v>
      </c>
      <c r="B253" s="6" t="s">
        <v>333</v>
      </c>
      <c r="C253" s="6" t="s">
        <v>167</v>
      </c>
      <c r="D253" s="4">
        <v>29.7</v>
      </c>
      <c r="E253" s="4">
        <v>4</v>
      </c>
    </row>
    <row r="254" spans="1:5">
      <c r="A254" s="2">
        <v>9787553442419</v>
      </c>
      <c r="B254" s="6" t="s">
        <v>334</v>
      </c>
      <c r="C254" s="6" t="s">
        <v>167</v>
      </c>
      <c r="D254" s="4">
        <v>29.7</v>
      </c>
      <c r="E254" s="4">
        <v>4</v>
      </c>
    </row>
    <row r="255" spans="1:5">
      <c r="A255" s="2">
        <v>9787553426013</v>
      </c>
      <c r="B255" s="6" t="s">
        <v>335</v>
      </c>
      <c r="C255" s="6" t="s">
        <v>167</v>
      </c>
      <c r="D255" s="4">
        <v>29.7</v>
      </c>
      <c r="E255" s="4">
        <v>4</v>
      </c>
    </row>
    <row r="256" spans="1:5">
      <c r="A256" s="2">
        <v>9787553426327</v>
      </c>
      <c r="B256" s="6" t="s">
        <v>336</v>
      </c>
      <c r="C256" s="6" t="s">
        <v>167</v>
      </c>
      <c r="D256" s="4">
        <v>29.7</v>
      </c>
      <c r="E256" s="4">
        <v>4</v>
      </c>
    </row>
    <row r="257" spans="1:5">
      <c r="A257" s="2">
        <v>9787553426211</v>
      </c>
      <c r="B257" s="6" t="s">
        <v>337</v>
      </c>
      <c r="C257" s="6" t="s">
        <v>62</v>
      </c>
      <c r="D257" s="4">
        <v>29.7</v>
      </c>
      <c r="E257" s="4">
        <v>4</v>
      </c>
    </row>
    <row r="258" spans="1:5">
      <c r="A258" s="2">
        <v>9787553426198</v>
      </c>
      <c r="B258" s="6" t="s">
        <v>338</v>
      </c>
      <c r="C258" s="6" t="s">
        <v>167</v>
      </c>
      <c r="D258" s="4">
        <v>29.7</v>
      </c>
      <c r="E258" s="4">
        <v>4</v>
      </c>
    </row>
    <row r="259" spans="1:5">
      <c r="A259" s="2">
        <v>9787553411583</v>
      </c>
      <c r="B259" s="6" t="s">
        <v>339</v>
      </c>
      <c r="C259" s="6" t="s">
        <v>167</v>
      </c>
      <c r="D259" s="4">
        <v>29.7</v>
      </c>
      <c r="E259" s="4">
        <v>4</v>
      </c>
    </row>
    <row r="260" spans="1:5">
      <c r="A260" s="2">
        <v>9787553440897</v>
      </c>
      <c r="B260" s="6" t="s">
        <v>340</v>
      </c>
      <c r="C260" s="6" t="s">
        <v>167</v>
      </c>
      <c r="D260" s="4">
        <v>29.7</v>
      </c>
      <c r="E260" s="4">
        <v>4</v>
      </c>
    </row>
    <row r="261" spans="1:5">
      <c r="A261" s="2">
        <v>9787553426143</v>
      </c>
      <c r="B261" s="6" t="s">
        <v>341</v>
      </c>
      <c r="C261" s="6" t="s">
        <v>167</v>
      </c>
      <c r="D261" s="4">
        <v>29.7</v>
      </c>
      <c r="E261" s="4">
        <v>4</v>
      </c>
    </row>
    <row r="262" spans="1:5">
      <c r="A262" s="2">
        <v>9787553426099</v>
      </c>
      <c r="B262" s="6" t="s">
        <v>342</v>
      </c>
      <c r="C262" s="6" t="s">
        <v>167</v>
      </c>
      <c r="D262" s="4">
        <v>29.7</v>
      </c>
      <c r="E262" s="4">
        <v>4</v>
      </c>
    </row>
    <row r="263" spans="1:5">
      <c r="A263" s="2">
        <v>9787553442372</v>
      </c>
      <c r="B263" s="6" t="s">
        <v>343</v>
      </c>
      <c r="C263" s="6" t="s">
        <v>167</v>
      </c>
      <c r="D263" s="4">
        <v>29.7</v>
      </c>
      <c r="E263" s="4">
        <v>4</v>
      </c>
    </row>
    <row r="264" spans="1:5">
      <c r="A264" s="2">
        <v>9787553426310</v>
      </c>
      <c r="B264" s="6" t="s">
        <v>344</v>
      </c>
      <c r="C264" s="6" t="s">
        <v>167</v>
      </c>
      <c r="D264" s="4">
        <v>29.7</v>
      </c>
      <c r="E264" s="4">
        <v>4</v>
      </c>
    </row>
    <row r="265" spans="1:5">
      <c r="A265" s="2">
        <v>9787553426105</v>
      </c>
      <c r="B265" s="6" t="s">
        <v>345</v>
      </c>
      <c r="C265" s="6" t="s">
        <v>167</v>
      </c>
      <c r="D265" s="4">
        <v>29.7</v>
      </c>
      <c r="E265" s="4">
        <v>4</v>
      </c>
    </row>
    <row r="266" spans="1:5">
      <c r="A266" s="2">
        <v>9787553425887</v>
      </c>
      <c r="B266" s="6" t="s">
        <v>346</v>
      </c>
      <c r="C266" s="6" t="s">
        <v>167</v>
      </c>
      <c r="D266" s="4">
        <v>29.7</v>
      </c>
      <c r="E266" s="4">
        <v>4</v>
      </c>
    </row>
    <row r="267" spans="1:5">
      <c r="A267" s="2">
        <v>9787553425870</v>
      </c>
      <c r="B267" s="6" t="s">
        <v>347</v>
      </c>
      <c r="C267" s="6" t="s">
        <v>167</v>
      </c>
      <c r="D267" s="4">
        <v>29.7</v>
      </c>
      <c r="E267" s="4">
        <v>4</v>
      </c>
    </row>
    <row r="268" spans="1:5">
      <c r="A268" s="2">
        <v>9787553440910</v>
      </c>
      <c r="B268" s="6" t="s">
        <v>348</v>
      </c>
      <c r="C268" s="6" t="s">
        <v>62</v>
      </c>
      <c r="D268" s="4">
        <v>29.7</v>
      </c>
      <c r="E268" s="4">
        <v>4</v>
      </c>
    </row>
    <row r="269" spans="1:5">
      <c r="A269" s="2">
        <v>9787553429335</v>
      </c>
      <c r="B269" s="6" t="s">
        <v>349</v>
      </c>
      <c r="C269" s="6" t="s">
        <v>167</v>
      </c>
      <c r="D269" s="4">
        <v>29.7</v>
      </c>
      <c r="E269" s="4">
        <v>4</v>
      </c>
    </row>
    <row r="270" spans="1:5">
      <c r="A270" s="2">
        <v>9787553426020</v>
      </c>
      <c r="B270" s="6" t="s">
        <v>350</v>
      </c>
      <c r="C270" s="6" t="s">
        <v>167</v>
      </c>
      <c r="D270" s="4">
        <v>29.7</v>
      </c>
      <c r="E270" s="4">
        <v>4</v>
      </c>
    </row>
    <row r="271" spans="1:5">
      <c r="A271" s="2">
        <v>9787553440842</v>
      </c>
      <c r="B271" s="6" t="s">
        <v>351</v>
      </c>
      <c r="C271" s="6" t="s">
        <v>352</v>
      </c>
      <c r="D271" s="4">
        <v>29.7</v>
      </c>
      <c r="E271" s="4">
        <v>4</v>
      </c>
    </row>
    <row r="272" spans="1:5">
      <c r="A272" s="2">
        <v>9787553411507</v>
      </c>
      <c r="B272" s="6" t="s">
        <v>353</v>
      </c>
      <c r="C272" s="6" t="s">
        <v>167</v>
      </c>
      <c r="D272" s="4">
        <v>29.7</v>
      </c>
      <c r="E272" s="4">
        <v>4</v>
      </c>
    </row>
    <row r="273" spans="1:5">
      <c r="A273" s="2">
        <v>9787553426426</v>
      </c>
      <c r="B273" s="6" t="s">
        <v>354</v>
      </c>
      <c r="C273" s="6" t="s">
        <v>167</v>
      </c>
      <c r="D273" s="4">
        <v>29.7</v>
      </c>
      <c r="E273" s="4">
        <v>4</v>
      </c>
    </row>
    <row r="274" spans="1:5">
      <c r="A274" s="2">
        <v>9787553411545</v>
      </c>
      <c r="B274" s="6" t="s">
        <v>355</v>
      </c>
      <c r="C274" s="6" t="s">
        <v>167</v>
      </c>
      <c r="D274" s="4">
        <v>29.7</v>
      </c>
      <c r="E274" s="4">
        <v>4</v>
      </c>
    </row>
    <row r="275" spans="1:5">
      <c r="A275" s="2">
        <v>9787553442389</v>
      </c>
      <c r="B275" s="6" t="s">
        <v>356</v>
      </c>
      <c r="C275" s="6" t="s">
        <v>167</v>
      </c>
      <c r="D275" s="4">
        <v>29.7</v>
      </c>
      <c r="E275" s="4">
        <v>4</v>
      </c>
    </row>
    <row r="276" spans="1:5">
      <c r="A276" s="2">
        <v>9787553425962</v>
      </c>
      <c r="B276" s="6" t="s">
        <v>357</v>
      </c>
      <c r="C276" s="6" t="s">
        <v>167</v>
      </c>
      <c r="D276" s="4">
        <v>29.7</v>
      </c>
      <c r="E276" s="4">
        <v>4</v>
      </c>
    </row>
    <row r="277" spans="1:5">
      <c r="A277" s="2">
        <v>9787553442396</v>
      </c>
      <c r="B277" s="6" t="s">
        <v>358</v>
      </c>
      <c r="C277" s="6" t="s">
        <v>167</v>
      </c>
      <c r="D277" s="4">
        <v>29.7</v>
      </c>
      <c r="E277" s="4">
        <v>4</v>
      </c>
    </row>
    <row r="278" spans="1:5">
      <c r="A278" s="2">
        <v>9787553426273</v>
      </c>
      <c r="B278" s="6" t="s">
        <v>359</v>
      </c>
      <c r="C278" s="6" t="s">
        <v>167</v>
      </c>
      <c r="D278" s="4">
        <v>29.7</v>
      </c>
      <c r="E278" s="4">
        <v>4</v>
      </c>
    </row>
    <row r="279" spans="1:5">
      <c r="A279" s="2">
        <v>9787546396262</v>
      </c>
      <c r="B279" s="6" t="s">
        <v>360</v>
      </c>
      <c r="C279" s="6" t="s">
        <v>167</v>
      </c>
      <c r="D279" s="4">
        <v>29.7</v>
      </c>
      <c r="E279" s="4">
        <v>4</v>
      </c>
    </row>
    <row r="280" spans="1:5">
      <c r="A280" s="2">
        <v>9787553440880</v>
      </c>
      <c r="B280" s="6" t="s">
        <v>361</v>
      </c>
      <c r="C280" s="6" t="s">
        <v>167</v>
      </c>
      <c r="D280" s="4">
        <v>29.7</v>
      </c>
      <c r="E280" s="4">
        <v>4</v>
      </c>
    </row>
    <row r="281" spans="1:5">
      <c r="A281" s="2">
        <v>9787553440866</v>
      </c>
      <c r="B281" s="6" t="s">
        <v>362</v>
      </c>
      <c r="C281" s="6" t="s">
        <v>167</v>
      </c>
      <c r="D281" s="4">
        <v>29.7</v>
      </c>
      <c r="E281" s="4">
        <v>4</v>
      </c>
    </row>
    <row r="282" spans="1:5">
      <c r="A282" s="2">
        <v>9787553411590</v>
      </c>
      <c r="B282" s="6" t="s">
        <v>363</v>
      </c>
      <c r="C282" s="6" t="s">
        <v>167</v>
      </c>
      <c r="D282" s="4">
        <v>29.7</v>
      </c>
      <c r="E282" s="4">
        <v>4</v>
      </c>
    </row>
    <row r="283" spans="1:5">
      <c r="A283" s="2">
        <v>9787553411606</v>
      </c>
      <c r="B283" s="6" t="s">
        <v>364</v>
      </c>
      <c r="C283" s="6" t="s">
        <v>167</v>
      </c>
      <c r="D283" s="4">
        <v>29.7</v>
      </c>
      <c r="E283" s="4">
        <v>4</v>
      </c>
    </row>
    <row r="284" spans="1:5">
      <c r="A284" s="2">
        <v>9787553440903</v>
      </c>
      <c r="B284" s="6" t="s">
        <v>365</v>
      </c>
      <c r="C284" s="6" t="s">
        <v>167</v>
      </c>
      <c r="D284" s="4">
        <v>29.7</v>
      </c>
      <c r="E284" s="4">
        <v>4</v>
      </c>
    </row>
    <row r="285" spans="1:5">
      <c r="A285" s="2">
        <v>9787546396293</v>
      </c>
      <c r="B285" s="6" t="s">
        <v>366</v>
      </c>
      <c r="C285" s="6" t="s">
        <v>167</v>
      </c>
      <c r="D285" s="4">
        <v>29.7</v>
      </c>
      <c r="E285" s="4">
        <v>4</v>
      </c>
    </row>
    <row r="286" spans="1:5">
      <c r="A286" s="2">
        <v>9787553440927</v>
      </c>
      <c r="B286" s="6" t="s">
        <v>367</v>
      </c>
      <c r="C286" s="6" t="s">
        <v>167</v>
      </c>
      <c r="D286" s="4">
        <v>29.7</v>
      </c>
      <c r="E286" s="4">
        <v>4</v>
      </c>
    </row>
    <row r="287" spans="1:5">
      <c r="A287" s="2">
        <v>9787553440811</v>
      </c>
      <c r="B287" s="6" t="s">
        <v>368</v>
      </c>
      <c r="C287" s="6" t="s">
        <v>167</v>
      </c>
      <c r="D287" s="4">
        <v>29.7</v>
      </c>
      <c r="E287" s="4">
        <v>4</v>
      </c>
    </row>
    <row r="288" spans="1:5">
      <c r="A288" s="2">
        <v>9787553426433</v>
      </c>
      <c r="B288" s="6" t="s">
        <v>369</v>
      </c>
      <c r="C288" s="6" t="s">
        <v>167</v>
      </c>
      <c r="D288" s="4">
        <v>29.7</v>
      </c>
      <c r="E288" s="4">
        <v>4</v>
      </c>
    </row>
    <row r="289" spans="1:5">
      <c r="A289" s="2">
        <v>9787516803196</v>
      </c>
      <c r="B289" s="6" t="s">
        <v>370</v>
      </c>
      <c r="C289" s="6" t="s">
        <v>371</v>
      </c>
      <c r="D289" s="4">
        <v>35</v>
      </c>
      <c r="E289" s="4">
        <v>4</v>
      </c>
    </row>
    <row r="290" spans="1:5">
      <c r="A290" s="2">
        <v>9787553426372</v>
      </c>
      <c r="B290" s="6" t="s">
        <v>372</v>
      </c>
      <c r="C290" s="6" t="s">
        <v>167</v>
      </c>
      <c r="D290" s="4">
        <v>29.7</v>
      </c>
      <c r="E290" s="4">
        <v>4</v>
      </c>
    </row>
    <row r="291" spans="1:5">
      <c r="A291" s="2">
        <v>9787553426228</v>
      </c>
      <c r="B291" s="6" t="s">
        <v>373</v>
      </c>
      <c r="C291" s="6" t="s">
        <v>167</v>
      </c>
      <c r="D291" s="4">
        <v>29.7</v>
      </c>
      <c r="E291" s="4">
        <v>4</v>
      </c>
    </row>
    <row r="292" spans="1:5">
      <c r="A292" s="2">
        <v>9787553426075</v>
      </c>
      <c r="B292" s="6" t="s">
        <v>374</v>
      </c>
      <c r="C292" s="6" t="s">
        <v>167</v>
      </c>
      <c r="D292" s="4">
        <v>29.7</v>
      </c>
      <c r="E292" s="4">
        <v>4</v>
      </c>
    </row>
    <row r="293" spans="1:5">
      <c r="A293" s="2">
        <v>9787553426389</v>
      </c>
      <c r="B293" s="6" t="s">
        <v>375</v>
      </c>
      <c r="C293" s="6" t="s">
        <v>167</v>
      </c>
      <c r="D293" s="4">
        <v>29.7</v>
      </c>
      <c r="E293" s="4">
        <v>4</v>
      </c>
    </row>
    <row r="294" spans="1:5">
      <c r="A294" s="2">
        <v>9787553411620</v>
      </c>
      <c r="B294" s="6" t="s">
        <v>376</v>
      </c>
      <c r="C294" s="6" t="s">
        <v>167</v>
      </c>
      <c r="D294" s="4">
        <v>29.7</v>
      </c>
      <c r="E294" s="4">
        <v>4</v>
      </c>
    </row>
    <row r="295" spans="1:5">
      <c r="A295" s="2">
        <v>9787553426136</v>
      </c>
      <c r="B295" s="6" t="s">
        <v>377</v>
      </c>
      <c r="C295" s="6" t="s">
        <v>167</v>
      </c>
      <c r="D295" s="4">
        <v>29.7</v>
      </c>
      <c r="E295" s="4">
        <v>4</v>
      </c>
    </row>
    <row r="296" spans="1:5">
      <c r="A296" s="2">
        <v>9787553426280</v>
      </c>
      <c r="B296" s="6" t="s">
        <v>378</v>
      </c>
      <c r="C296" s="6" t="s">
        <v>167</v>
      </c>
      <c r="D296" s="4">
        <v>29.7</v>
      </c>
      <c r="E296" s="4">
        <v>4</v>
      </c>
    </row>
    <row r="297" spans="1:5">
      <c r="A297" s="2">
        <v>9787546396279</v>
      </c>
      <c r="B297" s="6" t="s">
        <v>379</v>
      </c>
      <c r="C297" s="6" t="s">
        <v>167</v>
      </c>
      <c r="D297" s="4">
        <v>29.7</v>
      </c>
      <c r="E297" s="4">
        <v>4</v>
      </c>
    </row>
    <row r="298" spans="1:5">
      <c r="A298" s="2">
        <v>9787553426174</v>
      </c>
      <c r="B298" s="6" t="s">
        <v>380</v>
      </c>
      <c r="C298" s="6" t="s">
        <v>167</v>
      </c>
      <c r="D298" s="4">
        <v>29.7</v>
      </c>
      <c r="E298" s="4">
        <v>4</v>
      </c>
    </row>
    <row r="299" spans="1:5">
      <c r="A299" s="2">
        <v>9787553426235</v>
      </c>
      <c r="B299" s="6" t="s">
        <v>381</v>
      </c>
      <c r="C299" s="6" t="s">
        <v>167</v>
      </c>
      <c r="D299" s="4">
        <v>29.7</v>
      </c>
      <c r="E299" s="4">
        <v>4</v>
      </c>
    </row>
    <row r="300" spans="1:5">
      <c r="A300" s="2">
        <v>9787558041686</v>
      </c>
      <c r="B300" s="6" t="s">
        <v>382</v>
      </c>
      <c r="C300" s="6" t="s">
        <v>383</v>
      </c>
      <c r="D300" s="4">
        <v>24</v>
      </c>
      <c r="E300" s="4">
        <v>4</v>
      </c>
    </row>
    <row r="301" spans="1:5">
      <c r="A301" s="2">
        <v>9787557535629</v>
      </c>
      <c r="B301" s="6" t="s">
        <v>384</v>
      </c>
      <c r="C301" s="6" t="s">
        <v>17</v>
      </c>
      <c r="D301" s="4">
        <v>78</v>
      </c>
      <c r="E301" s="4">
        <v>3</v>
      </c>
    </row>
    <row r="302" spans="1:5">
      <c r="A302" s="2">
        <v>9787505149236</v>
      </c>
      <c r="B302" s="6" t="s">
        <v>385</v>
      </c>
      <c r="C302" s="6" t="s">
        <v>288</v>
      </c>
      <c r="D302" s="4">
        <v>78</v>
      </c>
      <c r="E302" s="4">
        <v>3</v>
      </c>
    </row>
    <row r="303" spans="1:5">
      <c r="A303" s="2">
        <v>9787505149830</v>
      </c>
      <c r="B303" s="6" t="s">
        <v>386</v>
      </c>
      <c r="C303" s="6" t="s">
        <v>288</v>
      </c>
      <c r="D303" s="4">
        <v>50</v>
      </c>
      <c r="E303" s="4">
        <v>3</v>
      </c>
    </row>
    <row r="304" spans="1:5">
      <c r="A304" s="2">
        <v>9787010193267</v>
      </c>
      <c r="B304" s="6" t="s">
        <v>387</v>
      </c>
      <c r="C304" s="6" t="s">
        <v>32</v>
      </c>
      <c r="D304" s="4">
        <v>42</v>
      </c>
      <c r="E304" s="4">
        <v>3</v>
      </c>
    </row>
    <row r="305" spans="1:5">
      <c r="A305" s="2">
        <v>9787010184180</v>
      </c>
      <c r="B305" s="6" t="s">
        <v>388</v>
      </c>
      <c r="C305" s="6" t="s">
        <v>32</v>
      </c>
      <c r="D305" s="4">
        <v>79</v>
      </c>
      <c r="E305" s="4">
        <v>3</v>
      </c>
    </row>
    <row r="306" spans="1:5">
      <c r="A306" s="2">
        <v>9787313201324</v>
      </c>
      <c r="B306" s="6" t="s">
        <v>389</v>
      </c>
      <c r="C306" s="6" t="s">
        <v>390</v>
      </c>
      <c r="D306" s="4">
        <v>49</v>
      </c>
      <c r="E306" s="4">
        <v>3</v>
      </c>
    </row>
    <row r="307" spans="1:5">
      <c r="A307" s="2">
        <v>9787509851081</v>
      </c>
      <c r="B307" s="6" t="s">
        <v>391</v>
      </c>
      <c r="C307" s="6" t="s">
        <v>26</v>
      </c>
      <c r="D307" s="4">
        <v>46</v>
      </c>
      <c r="E307" s="4">
        <v>3</v>
      </c>
    </row>
    <row r="308" spans="1:5">
      <c r="A308" s="2">
        <v>9787509850695</v>
      </c>
      <c r="B308" s="6" t="s">
        <v>392</v>
      </c>
      <c r="C308" s="6" t="s">
        <v>26</v>
      </c>
      <c r="D308" s="4">
        <v>46</v>
      </c>
      <c r="E308" s="4">
        <v>3</v>
      </c>
    </row>
    <row r="309" spans="1:5">
      <c r="A309" s="2">
        <v>9787509850565</v>
      </c>
      <c r="B309" s="6" t="s">
        <v>393</v>
      </c>
      <c r="C309" s="6" t="s">
        <v>26</v>
      </c>
      <c r="D309" s="4">
        <v>49</v>
      </c>
      <c r="E309" s="4">
        <v>3</v>
      </c>
    </row>
    <row r="310" spans="1:5">
      <c r="A310" s="2">
        <v>9787509845516</v>
      </c>
      <c r="B310" s="6" t="s">
        <v>394</v>
      </c>
      <c r="C310" s="6" t="s">
        <v>26</v>
      </c>
      <c r="D310" s="4">
        <v>45</v>
      </c>
      <c r="E310" s="4">
        <v>3</v>
      </c>
    </row>
    <row r="311" spans="1:5">
      <c r="A311" s="2">
        <v>9787509838884</v>
      </c>
      <c r="B311" s="6" t="s">
        <v>395</v>
      </c>
      <c r="C311" s="6" t="s">
        <v>26</v>
      </c>
      <c r="D311" s="4">
        <v>45</v>
      </c>
      <c r="E311" s="4">
        <v>3</v>
      </c>
    </row>
    <row r="312" spans="1:5">
      <c r="A312" s="2">
        <v>9787571604387</v>
      </c>
      <c r="B312" s="6" t="s">
        <v>396</v>
      </c>
      <c r="C312" s="6" t="s">
        <v>106</v>
      </c>
      <c r="D312" s="4">
        <v>39</v>
      </c>
      <c r="E312" s="4">
        <v>3</v>
      </c>
    </row>
    <row r="313" spans="1:5">
      <c r="A313" s="2">
        <v>9787553440859</v>
      </c>
      <c r="B313" s="6" t="s">
        <v>397</v>
      </c>
      <c r="C313" s="6" t="s">
        <v>167</v>
      </c>
      <c r="D313" s="4">
        <v>29.7</v>
      </c>
      <c r="E313" s="4">
        <v>3</v>
      </c>
    </row>
    <row r="314" spans="1:5">
      <c r="A314" s="2">
        <v>9787010221588</v>
      </c>
      <c r="B314" s="6" t="s">
        <v>398</v>
      </c>
      <c r="C314" s="6" t="s">
        <v>32</v>
      </c>
      <c r="D314" s="4">
        <v>37</v>
      </c>
      <c r="E314" s="4">
        <v>3</v>
      </c>
    </row>
    <row r="315" spans="1:5">
      <c r="A315" s="2">
        <v>9787557533854</v>
      </c>
      <c r="B315" s="6" t="s">
        <v>399</v>
      </c>
      <c r="C315" s="6" t="s">
        <v>17</v>
      </c>
      <c r="D315" s="4">
        <v>40</v>
      </c>
      <c r="E315" s="4">
        <v>3</v>
      </c>
    </row>
    <row r="316" spans="1:5">
      <c r="A316" s="2">
        <v>9787517059103</v>
      </c>
      <c r="B316" s="6" t="s">
        <v>400</v>
      </c>
      <c r="C316" s="6" t="s">
        <v>46</v>
      </c>
      <c r="D316" s="4">
        <v>87</v>
      </c>
      <c r="E316" s="4">
        <v>3</v>
      </c>
    </row>
    <row r="317" spans="1:5">
      <c r="A317" s="2">
        <v>9787536834699</v>
      </c>
      <c r="B317" s="6" t="s">
        <v>401</v>
      </c>
      <c r="C317" s="6" t="s">
        <v>104</v>
      </c>
      <c r="D317" s="4">
        <v>30</v>
      </c>
      <c r="E317" s="4">
        <v>3</v>
      </c>
    </row>
    <row r="318" spans="1:5">
      <c r="A318" s="2">
        <v>9787555714330</v>
      </c>
      <c r="B318" s="6" t="s">
        <v>402</v>
      </c>
      <c r="C318" s="6" t="s">
        <v>403</v>
      </c>
      <c r="D318" s="4">
        <v>120</v>
      </c>
      <c r="E318" s="4">
        <v>2</v>
      </c>
    </row>
    <row r="319" spans="1:5">
      <c r="A319" s="2">
        <v>9787517068105</v>
      </c>
      <c r="B319" s="6" t="s">
        <v>404</v>
      </c>
      <c r="C319" s="6" t="s">
        <v>46</v>
      </c>
      <c r="D319" s="4">
        <v>68</v>
      </c>
      <c r="E319" s="4">
        <v>3</v>
      </c>
    </row>
    <row r="320" spans="1:5">
      <c r="A320" s="2">
        <v>9787503473760</v>
      </c>
      <c r="B320" s="6" t="s">
        <v>405</v>
      </c>
      <c r="C320" s="6" t="s">
        <v>406</v>
      </c>
      <c r="D320" s="4">
        <v>98</v>
      </c>
      <c r="E320" s="4">
        <v>3</v>
      </c>
    </row>
    <row r="321" spans="1:5">
      <c r="A321" s="2">
        <v>9787559202116</v>
      </c>
      <c r="B321" s="6" t="s">
        <v>407</v>
      </c>
      <c r="C321" s="6" t="s">
        <v>408</v>
      </c>
      <c r="D321" s="4">
        <v>29</v>
      </c>
      <c r="E321" s="4">
        <v>4</v>
      </c>
    </row>
    <row r="322" spans="1:5">
      <c r="A322" s="2">
        <v>9787514377484</v>
      </c>
      <c r="B322" s="6" t="s">
        <v>409</v>
      </c>
      <c r="C322" s="6" t="s">
        <v>54</v>
      </c>
      <c r="D322" s="4">
        <v>29.8</v>
      </c>
      <c r="E322" s="4">
        <v>3</v>
      </c>
    </row>
    <row r="323" spans="1:5">
      <c r="A323" s="2">
        <v>9787562088721</v>
      </c>
      <c r="B323" s="6" t="s">
        <v>410</v>
      </c>
      <c r="C323" s="6" t="s">
        <v>411</v>
      </c>
      <c r="D323" s="4">
        <v>35</v>
      </c>
      <c r="E323" s="4">
        <v>3</v>
      </c>
    </row>
    <row r="324" spans="1:5">
      <c r="A324" s="2">
        <v>9787559202666</v>
      </c>
      <c r="B324" s="6" t="s">
        <v>412</v>
      </c>
      <c r="C324" s="6" t="s">
        <v>408</v>
      </c>
      <c r="D324" s="4">
        <v>298</v>
      </c>
      <c r="E324" s="4">
        <v>2</v>
      </c>
    </row>
    <row r="325" spans="1:5">
      <c r="A325" s="2">
        <v>9787805019840</v>
      </c>
      <c r="B325" s="6" t="s">
        <v>413</v>
      </c>
      <c r="C325" s="6" t="s">
        <v>414</v>
      </c>
      <c r="D325" s="4">
        <v>99</v>
      </c>
      <c r="E325" s="4">
        <v>4</v>
      </c>
    </row>
    <row r="326" spans="1:5">
      <c r="A326" s="2">
        <v>9787506880640</v>
      </c>
      <c r="B326" s="6" t="s">
        <v>415</v>
      </c>
      <c r="C326" s="6" t="s">
        <v>165</v>
      </c>
      <c r="D326" s="4">
        <v>58</v>
      </c>
      <c r="E326" s="4">
        <v>3</v>
      </c>
    </row>
    <row r="327" spans="1:5">
      <c r="A327" s="2">
        <v>9787553451138</v>
      </c>
      <c r="B327" s="6" t="s">
        <v>416</v>
      </c>
      <c r="C327" s="6" t="s">
        <v>167</v>
      </c>
      <c r="D327" s="4">
        <v>27.8</v>
      </c>
      <c r="E327" s="4">
        <v>3</v>
      </c>
    </row>
    <row r="328" spans="1:5">
      <c r="A328" s="2">
        <v>9787568410922</v>
      </c>
      <c r="B328" s="6" t="s">
        <v>417</v>
      </c>
      <c r="C328" s="6" t="s">
        <v>275</v>
      </c>
      <c r="D328" s="4">
        <v>45</v>
      </c>
      <c r="E328" s="4">
        <v>3</v>
      </c>
    </row>
    <row r="329" spans="1:5">
      <c r="A329" s="2">
        <v>9787514318630</v>
      </c>
      <c r="B329" s="6" t="s">
        <v>418</v>
      </c>
      <c r="C329" s="6" t="s">
        <v>54</v>
      </c>
      <c r="D329" s="4">
        <v>26.8</v>
      </c>
      <c r="E329" s="4">
        <v>3</v>
      </c>
    </row>
    <row r="330" spans="1:5">
      <c r="A330" s="2">
        <v>9787514315370</v>
      </c>
      <c r="B330" s="6" t="s">
        <v>419</v>
      </c>
      <c r="C330" s="6" t="s">
        <v>54</v>
      </c>
      <c r="D330" s="4">
        <v>26.8</v>
      </c>
      <c r="E330" s="4">
        <v>3</v>
      </c>
    </row>
    <row r="331" spans="1:5">
      <c r="A331" s="2">
        <v>9787553426051</v>
      </c>
      <c r="B331" s="6" t="s">
        <v>420</v>
      </c>
      <c r="C331" s="6" t="s">
        <v>167</v>
      </c>
      <c r="D331" s="4">
        <v>29.7</v>
      </c>
      <c r="E331" s="4">
        <v>3</v>
      </c>
    </row>
    <row r="332" spans="1:5">
      <c r="A332" s="2">
        <v>9787546396309</v>
      </c>
      <c r="B332" s="6" t="s">
        <v>421</v>
      </c>
      <c r="C332" s="6" t="s">
        <v>167</v>
      </c>
      <c r="D332" s="4">
        <v>29.7</v>
      </c>
      <c r="E332" s="4">
        <v>3</v>
      </c>
    </row>
    <row r="333" spans="1:5">
      <c r="A333" s="2">
        <v>9787514319255</v>
      </c>
      <c r="B333" s="6" t="s">
        <v>422</v>
      </c>
      <c r="C333" s="6" t="s">
        <v>54</v>
      </c>
      <c r="D333" s="4">
        <v>26.8</v>
      </c>
      <c r="E333" s="4">
        <v>3</v>
      </c>
    </row>
    <row r="334" spans="1:5">
      <c r="A334" s="2">
        <v>9787536833012</v>
      </c>
      <c r="B334" s="6" t="s">
        <v>423</v>
      </c>
      <c r="C334" s="6" t="s">
        <v>104</v>
      </c>
      <c r="D334" s="4">
        <v>198</v>
      </c>
      <c r="E334" s="4">
        <v>2</v>
      </c>
    </row>
    <row r="335" spans="1:5">
      <c r="A335" s="2">
        <v>9787206082740</v>
      </c>
      <c r="B335" s="6" t="s">
        <v>424</v>
      </c>
      <c r="C335" s="6" t="s">
        <v>241</v>
      </c>
      <c r="D335" s="4">
        <v>49.8</v>
      </c>
      <c r="E335" s="4">
        <v>3</v>
      </c>
    </row>
    <row r="336" spans="1:5">
      <c r="A336" s="2">
        <v>9787546396286</v>
      </c>
      <c r="B336" s="6" t="s">
        <v>425</v>
      </c>
      <c r="C336" s="6" t="s">
        <v>167</v>
      </c>
      <c r="D336" s="4">
        <v>29.7</v>
      </c>
      <c r="E336" s="4">
        <v>3</v>
      </c>
    </row>
    <row r="337" spans="1:5">
      <c r="A337" s="2">
        <v>9787519446666</v>
      </c>
      <c r="B337" s="6" t="s">
        <v>426</v>
      </c>
      <c r="C337" s="6" t="s">
        <v>84</v>
      </c>
      <c r="D337" s="4">
        <v>68</v>
      </c>
      <c r="E337" s="4">
        <v>3</v>
      </c>
    </row>
    <row r="338" spans="1:5">
      <c r="A338" s="2">
        <v>9787519422691</v>
      </c>
      <c r="B338" s="6" t="s">
        <v>427</v>
      </c>
      <c r="C338" s="6" t="s">
        <v>84</v>
      </c>
      <c r="D338" s="4">
        <v>68</v>
      </c>
      <c r="E338" s="4">
        <v>3</v>
      </c>
    </row>
    <row r="339" spans="1:5">
      <c r="A339" s="2">
        <v>9787558016677</v>
      </c>
      <c r="B339" s="6" t="s">
        <v>428</v>
      </c>
      <c r="C339" s="6" t="s">
        <v>429</v>
      </c>
      <c r="D339" s="4">
        <v>49.8</v>
      </c>
      <c r="E339" s="4">
        <v>3</v>
      </c>
    </row>
    <row r="340" spans="1:5">
      <c r="A340" s="2">
        <v>9787569250671</v>
      </c>
      <c r="B340" s="6" t="s">
        <v>430</v>
      </c>
      <c r="C340" s="6" t="s">
        <v>40</v>
      </c>
      <c r="D340" s="4">
        <v>59</v>
      </c>
      <c r="E340" s="4">
        <v>3</v>
      </c>
    </row>
    <row r="341" spans="1:5">
      <c r="A341" s="2">
        <v>9787518067534</v>
      </c>
      <c r="B341" s="6" t="s">
        <v>431</v>
      </c>
      <c r="C341" s="6" t="s">
        <v>222</v>
      </c>
      <c r="D341" s="4">
        <v>69</v>
      </c>
      <c r="E341" s="4">
        <v>3</v>
      </c>
    </row>
    <row r="342" spans="1:5">
      <c r="A342" s="2">
        <v>9787564774417</v>
      </c>
      <c r="B342" s="6" t="s">
        <v>432</v>
      </c>
      <c r="C342" s="6" t="s">
        <v>433</v>
      </c>
      <c r="D342" s="4">
        <v>58</v>
      </c>
      <c r="E342" s="4">
        <v>3</v>
      </c>
    </row>
    <row r="343" spans="1:5">
      <c r="A343" s="2">
        <v>9787569263060</v>
      </c>
      <c r="B343" s="6" t="s">
        <v>434</v>
      </c>
      <c r="C343" s="6" t="s">
        <v>40</v>
      </c>
      <c r="D343" s="4">
        <v>55</v>
      </c>
      <c r="E343" s="4">
        <v>3</v>
      </c>
    </row>
    <row r="344" spans="1:5">
      <c r="A344" s="2">
        <v>9787569277944</v>
      </c>
      <c r="B344" s="6" t="s">
        <v>435</v>
      </c>
      <c r="C344" s="6" t="s">
        <v>199</v>
      </c>
      <c r="D344" s="4">
        <v>59</v>
      </c>
      <c r="E344" s="4">
        <v>3</v>
      </c>
    </row>
    <row r="345" spans="1:5">
      <c r="A345" s="2">
        <v>9787206174148</v>
      </c>
      <c r="B345" s="6" t="s">
        <v>436</v>
      </c>
      <c r="C345" s="6" t="s">
        <v>241</v>
      </c>
      <c r="D345" s="4">
        <v>48</v>
      </c>
      <c r="E345" s="4">
        <v>3</v>
      </c>
    </row>
    <row r="346" spans="1:5">
      <c r="A346" s="2">
        <v>9787206175428</v>
      </c>
      <c r="B346" s="6" t="s">
        <v>437</v>
      </c>
      <c r="C346" s="6" t="s">
        <v>236</v>
      </c>
      <c r="D346" s="4">
        <v>45</v>
      </c>
      <c r="E346" s="4">
        <v>3</v>
      </c>
    </row>
    <row r="347" spans="1:5">
      <c r="A347" s="2">
        <v>9787510879302</v>
      </c>
      <c r="B347" s="6" t="s">
        <v>438</v>
      </c>
      <c r="C347" s="6" t="s">
        <v>11</v>
      </c>
      <c r="D347" s="4">
        <v>64</v>
      </c>
      <c r="E347" s="4">
        <v>3</v>
      </c>
    </row>
    <row r="348" spans="1:5">
      <c r="A348" s="2">
        <v>9787558178924</v>
      </c>
      <c r="B348" s="6" t="s">
        <v>439</v>
      </c>
      <c r="C348" s="6" t="s">
        <v>62</v>
      </c>
      <c r="D348" s="4">
        <v>58</v>
      </c>
      <c r="E348" s="4">
        <v>3</v>
      </c>
    </row>
    <row r="349" spans="1:5">
      <c r="A349" s="2">
        <v>9787557542672</v>
      </c>
      <c r="B349" s="6" t="s">
        <v>440</v>
      </c>
      <c r="C349" s="6" t="s">
        <v>17</v>
      </c>
      <c r="D349" s="4">
        <v>48</v>
      </c>
      <c r="E349" s="4">
        <v>3</v>
      </c>
    </row>
    <row r="350" spans="1:5">
      <c r="A350" s="2">
        <v>9787558060076</v>
      </c>
      <c r="B350" s="6" t="s">
        <v>441</v>
      </c>
      <c r="C350" s="6" t="s">
        <v>429</v>
      </c>
      <c r="D350" s="4">
        <v>36</v>
      </c>
      <c r="E350" s="4">
        <v>3</v>
      </c>
    </row>
    <row r="351" spans="1:5">
      <c r="A351" s="2">
        <v>9787562088738</v>
      </c>
      <c r="B351" s="6" t="s">
        <v>442</v>
      </c>
      <c r="C351" s="6" t="s">
        <v>411</v>
      </c>
      <c r="D351" s="4">
        <v>49</v>
      </c>
      <c r="E351" s="4">
        <v>3</v>
      </c>
    </row>
    <row r="352" spans="1:5">
      <c r="A352" s="2">
        <v>9787518028825</v>
      </c>
      <c r="B352" s="6" t="s">
        <v>443</v>
      </c>
      <c r="C352" s="6" t="s">
        <v>444</v>
      </c>
      <c r="D352" s="4">
        <v>71</v>
      </c>
      <c r="E352" s="4">
        <v>3</v>
      </c>
    </row>
    <row r="353" spans="1:5">
      <c r="A353" s="2">
        <v>9787518045662</v>
      </c>
      <c r="B353" s="6" t="s">
        <v>445</v>
      </c>
      <c r="C353" s="6" t="s">
        <v>444</v>
      </c>
      <c r="D353" s="4">
        <v>62</v>
      </c>
      <c r="E353" s="4">
        <v>3</v>
      </c>
    </row>
    <row r="354" spans="1:5">
      <c r="A354" s="2">
        <v>9787564942205</v>
      </c>
      <c r="B354" s="6" t="s">
        <v>446</v>
      </c>
      <c r="C354" s="6" t="s">
        <v>447</v>
      </c>
      <c r="D354" s="4">
        <v>30</v>
      </c>
      <c r="E354" s="4">
        <v>3</v>
      </c>
    </row>
    <row r="355" spans="1:5">
      <c r="A355" s="2">
        <v>9787104048282</v>
      </c>
      <c r="B355" s="6" t="s">
        <v>448</v>
      </c>
      <c r="C355" s="6" t="s">
        <v>108</v>
      </c>
      <c r="D355" s="4">
        <v>58</v>
      </c>
      <c r="E355" s="4">
        <v>3</v>
      </c>
    </row>
    <row r="356" spans="1:5">
      <c r="A356" s="2">
        <v>9787516653661</v>
      </c>
      <c r="B356" s="6" t="s">
        <v>449</v>
      </c>
      <c r="C356" s="6" t="s">
        <v>450</v>
      </c>
      <c r="D356" s="4">
        <v>35</v>
      </c>
      <c r="E356" s="4">
        <v>3</v>
      </c>
    </row>
    <row r="357" spans="1:5">
      <c r="A357" s="2">
        <v>9787516652787</v>
      </c>
      <c r="B357" s="6" t="s">
        <v>451</v>
      </c>
      <c r="C357" s="6" t="s">
        <v>15</v>
      </c>
      <c r="D357" s="4">
        <v>25</v>
      </c>
      <c r="E357" s="4">
        <v>3</v>
      </c>
    </row>
    <row r="358" spans="1:5">
      <c r="A358" s="2">
        <v>9787516653500</v>
      </c>
      <c r="B358" s="6" t="s">
        <v>452</v>
      </c>
      <c r="C358" s="6" t="s">
        <v>15</v>
      </c>
      <c r="D358" s="4">
        <v>50</v>
      </c>
      <c r="E358" s="4">
        <v>3</v>
      </c>
    </row>
    <row r="359" spans="1:5">
      <c r="A359" s="2">
        <v>9787557536022</v>
      </c>
      <c r="B359" s="6" t="s">
        <v>453</v>
      </c>
      <c r="C359" s="6" t="s">
        <v>17</v>
      </c>
      <c r="D359" s="4">
        <v>35</v>
      </c>
      <c r="E359" s="4">
        <v>3</v>
      </c>
    </row>
    <row r="360" spans="1:5">
      <c r="A360" s="2">
        <v>9787519744298</v>
      </c>
      <c r="B360" s="6" t="s">
        <v>454</v>
      </c>
      <c r="C360" s="6" t="s">
        <v>455</v>
      </c>
      <c r="D360" s="4">
        <v>28</v>
      </c>
      <c r="E360" s="4">
        <v>3</v>
      </c>
    </row>
    <row r="361" spans="1:5">
      <c r="A361" s="2">
        <v>9787514005127</v>
      </c>
      <c r="B361" s="6" t="s">
        <v>456</v>
      </c>
      <c r="C361" s="6" t="s">
        <v>457</v>
      </c>
      <c r="D361" s="4">
        <v>198</v>
      </c>
      <c r="E361" s="4">
        <v>2</v>
      </c>
    </row>
    <row r="362" spans="1:5">
      <c r="A362" s="2">
        <v>9787558016653</v>
      </c>
      <c r="B362" s="6" t="s">
        <v>458</v>
      </c>
      <c r="C362" s="6" t="s">
        <v>429</v>
      </c>
      <c r="D362" s="4">
        <v>49.8</v>
      </c>
      <c r="E362" s="4">
        <v>3</v>
      </c>
    </row>
    <row r="363" spans="1:5">
      <c r="A363" s="2">
        <v>9787553425863</v>
      </c>
      <c r="B363" s="6" t="s">
        <v>459</v>
      </c>
      <c r="C363" s="6" t="s">
        <v>167</v>
      </c>
      <c r="D363" s="4">
        <v>29.7</v>
      </c>
      <c r="E363" s="4">
        <v>3</v>
      </c>
    </row>
    <row r="364" spans="1:5">
      <c r="A364" s="2">
        <v>9787505140127</v>
      </c>
      <c r="B364" s="6" t="s">
        <v>460</v>
      </c>
      <c r="C364" s="6" t="s">
        <v>288</v>
      </c>
      <c r="D364" s="4">
        <v>58</v>
      </c>
      <c r="E364" s="4">
        <v>3</v>
      </c>
    </row>
    <row r="365" spans="1:5">
      <c r="A365" s="2">
        <v>9787206099472</v>
      </c>
      <c r="B365" s="6" t="s">
        <v>461</v>
      </c>
      <c r="C365" s="6" t="s">
        <v>241</v>
      </c>
      <c r="D365" s="4">
        <v>36</v>
      </c>
      <c r="E365" s="4">
        <v>3</v>
      </c>
    </row>
    <row r="366" spans="1:5">
      <c r="A366" s="2">
        <v>9787514617498</v>
      </c>
      <c r="B366" s="6" t="s">
        <v>462</v>
      </c>
      <c r="C366" s="6" t="s">
        <v>463</v>
      </c>
      <c r="D366" s="4">
        <v>68</v>
      </c>
      <c r="E366" s="4">
        <v>3</v>
      </c>
    </row>
    <row r="367" spans="1:5">
      <c r="A367" s="2">
        <v>9787517031970</v>
      </c>
      <c r="B367" s="6" t="s">
        <v>464</v>
      </c>
      <c r="C367" s="6" t="s">
        <v>46</v>
      </c>
      <c r="D367" s="4">
        <v>32.8</v>
      </c>
      <c r="E367" s="4">
        <v>3</v>
      </c>
    </row>
    <row r="368" spans="1:5">
      <c r="A368" s="2">
        <v>9787516653395</v>
      </c>
      <c r="B368" s="6" t="s">
        <v>465</v>
      </c>
      <c r="C368" s="6" t="s">
        <v>15</v>
      </c>
      <c r="D368" s="4">
        <v>58</v>
      </c>
      <c r="E368" s="4">
        <v>3</v>
      </c>
    </row>
    <row r="369" spans="1:5">
      <c r="A369" s="2">
        <v>9787531483229</v>
      </c>
      <c r="B369" s="6" t="s">
        <v>466</v>
      </c>
      <c r="C369" s="6" t="s">
        <v>467</v>
      </c>
      <c r="D369" s="4">
        <v>49.8</v>
      </c>
      <c r="E369" s="4">
        <v>3</v>
      </c>
    </row>
    <row r="370" spans="1:5">
      <c r="A370" s="2">
        <v>9787560757582</v>
      </c>
      <c r="B370" s="6" t="s">
        <v>468</v>
      </c>
      <c r="C370" s="6" t="s">
        <v>469</v>
      </c>
      <c r="D370" s="4">
        <v>22</v>
      </c>
      <c r="E370" s="4">
        <v>4</v>
      </c>
    </row>
    <row r="371" spans="1:5">
      <c r="A371" s="2">
        <v>9787510435720</v>
      </c>
      <c r="B371" s="6" t="s">
        <v>470</v>
      </c>
      <c r="C371" s="6" t="s">
        <v>471</v>
      </c>
      <c r="D371" s="4">
        <v>100</v>
      </c>
      <c r="E371" s="4">
        <v>2</v>
      </c>
    </row>
    <row r="372" spans="1:5">
      <c r="A372" s="2">
        <v>9787531483250</v>
      </c>
      <c r="B372" s="6" t="s">
        <v>472</v>
      </c>
      <c r="C372" s="6" t="s">
        <v>467</v>
      </c>
      <c r="D372" s="4">
        <v>49.8</v>
      </c>
      <c r="E372" s="4">
        <v>3</v>
      </c>
    </row>
    <row r="373" spans="1:5">
      <c r="A373" s="2">
        <v>9787561478264</v>
      </c>
      <c r="B373" s="6" t="s">
        <v>473</v>
      </c>
      <c r="C373" s="6" t="s">
        <v>7</v>
      </c>
      <c r="D373" s="4">
        <v>330</v>
      </c>
      <c r="E373" s="4">
        <v>2</v>
      </c>
    </row>
    <row r="374" spans="1:5">
      <c r="A374" s="2">
        <v>9787516647547</v>
      </c>
      <c r="B374" s="6" t="s">
        <v>474</v>
      </c>
      <c r="C374" s="6" t="s">
        <v>15</v>
      </c>
      <c r="D374" s="4">
        <v>68</v>
      </c>
      <c r="E374" s="4">
        <v>3</v>
      </c>
    </row>
    <row r="375" spans="1:5">
      <c r="A375" s="2">
        <v>9787506855662</v>
      </c>
      <c r="B375" s="6" t="s">
        <v>475</v>
      </c>
      <c r="C375" s="6" t="s">
        <v>22</v>
      </c>
      <c r="D375" s="4">
        <v>42</v>
      </c>
      <c r="E375" s="4">
        <v>3</v>
      </c>
    </row>
    <row r="376" spans="1:5">
      <c r="A376" s="2">
        <v>9787557536046</v>
      </c>
      <c r="B376" s="6" t="s">
        <v>476</v>
      </c>
      <c r="C376" s="6" t="s">
        <v>17</v>
      </c>
      <c r="D376" s="4">
        <v>32</v>
      </c>
      <c r="E376" s="4">
        <v>3</v>
      </c>
    </row>
    <row r="377" spans="1:5">
      <c r="A377" s="2">
        <v>9787519450984</v>
      </c>
      <c r="B377" s="6" t="s">
        <v>477</v>
      </c>
      <c r="C377" s="6" t="s">
        <v>84</v>
      </c>
      <c r="D377" s="4">
        <v>85</v>
      </c>
      <c r="E377" s="4">
        <v>3</v>
      </c>
    </row>
    <row r="378" spans="1:5">
      <c r="A378" s="2">
        <v>9787531483151</v>
      </c>
      <c r="B378" s="6" t="s">
        <v>478</v>
      </c>
      <c r="C378" s="6" t="s">
        <v>467</v>
      </c>
      <c r="D378" s="4">
        <v>49.8</v>
      </c>
      <c r="E378" s="4">
        <v>3</v>
      </c>
    </row>
    <row r="379" spans="1:5">
      <c r="A379" s="2">
        <v>9787518331888</v>
      </c>
      <c r="B379" s="6" t="s">
        <v>479</v>
      </c>
      <c r="C379" s="6" t="s">
        <v>480</v>
      </c>
      <c r="D379" s="4">
        <v>38</v>
      </c>
      <c r="E379" s="4">
        <v>3</v>
      </c>
    </row>
    <row r="380" spans="1:5">
      <c r="A380" s="2">
        <v>9787505118683</v>
      </c>
      <c r="B380" s="6" t="s">
        <v>481</v>
      </c>
      <c r="C380" s="6" t="s">
        <v>288</v>
      </c>
      <c r="D380" s="4">
        <v>680</v>
      </c>
      <c r="E380" s="4">
        <v>2</v>
      </c>
    </row>
    <row r="381" spans="1:5">
      <c r="A381" s="2">
        <v>9787569255294</v>
      </c>
      <c r="B381" s="6" t="s">
        <v>482</v>
      </c>
      <c r="C381" s="6" t="s">
        <v>40</v>
      </c>
      <c r="D381" s="4">
        <v>50</v>
      </c>
      <c r="E381" s="4">
        <v>4</v>
      </c>
    </row>
    <row r="382" spans="1:5">
      <c r="A382" s="2">
        <v>9787557539016</v>
      </c>
      <c r="B382" s="6" t="s">
        <v>483</v>
      </c>
      <c r="C382" s="6" t="s">
        <v>17</v>
      </c>
      <c r="D382" s="4">
        <v>70</v>
      </c>
      <c r="E382" s="4">
        <v>4</v>
      </c>
    </row>
    <row r="383" spans="1:5">
      <c r="A383" s="2">
        <v>9787206164767</v>
      </c>
      <c r="B383" s="6" t="s">
        <v>484</v>
      </c>
      <c r="C383" s="6" t="s">
        <v>241</v>
      </c>
      <c r="D383" s="4">
        <v>59</v>
      </c>
      <c r="E383" s="4">
        <v>3</v>
      </c>
    </row>
    <row r="384" spans="1:5">
      <c r="A384" s="2">
        <v>9787313183330</v>
      </c>
      <c r="B384" s="6" t="s">
        <v>485</v>
      </c>
      <c r="C384" s="6" t="s">
        <v>390</v>
      </c>
      <c r="D384" s="4">
        <v>59</v>
      </c>
      <c r="E384" s="4">
        <v>3</v>
      </c>
    </row>
    <row r="385" spans="1:5">
      <c r="A385" s="2">
        <v>9787507537178</v>
      </c>
      <c r="B385" s="6" t="s">
        <v>486</v>
      </c>
      <c r="C385" s="6" t="s">
        <v>268</v>
      </c>
      <c r="D385" s="4">
        <v>90</v>
      </c>
      <c r="E385" s="4">
        <v>3</v>
      </c>
    </row>
    <row r="386" spans="1:5">
      <c r="A386" s="2">
        <v>9787520807159</v>
      </c>
      <c r="B386" s="6" t="s">
        <v>487</v>
      </c>
      <c r="C386" s="6" t="s">
        <v>488</v>
      </c>
      <c r="D386" s="4">
        <v>39</v>
      </c>
      <c r="E386" s="4">
        <v>3</v>
      </c>
    </row>
    <row r="387" spans="1:5">
      <c r="A387" s="2">
        <v>9787557532994</v>
      </c>
      <c r="B387" s="6" t="s">
        <v>489</v>
      </c>
      <c r="C387" s="6" t="s">
        <v>17</v>
      </c>
      <c r="D387" s="4">
        <v>40</v>
      </c>
      <c r="E387" s="4">
        <v>4</v>
      </c>
    </row>
    <row r="388" spans="1:5">
      <c r="A388" s="2">
        <v>9787557535490</v>
      </c>
      <c r="B388" s="6" t="s">
        <v>490</v>
      </c>
      <c r="C388" s="6" t="s">
        <v>17</v>
      </c>
      <c r="D388" s="4">
        <v>60</v>
      </c>
      <c r="E388" s="4">
        <v>3</v>
      </c>
    </row>
    <row r="389" spans="1:5">
      <c r="A389" s="2">
        <v>9787507537116</v>
      </c>
      <c r="B389" s="6" t="s">
        <v>491</v>
      </c>
      <c r="C389" s="6" t="s">
        <v>268</v>
      </c>
      <c r="D389" s="4">
        <v>48</v>
      </c>
      <c r="E389" s="4">
        <v>3</v>
      </c>
    </row>
    <row r="390" spans="1:5">
      <c r="A390" s="2">
        <v>9787554609248</v>
      </c>
      <c r="B390" s="6" t="s">
        <v>492</v>
      </c>
      <c r="C390" s="6" t="s">
        <v>217</v>
      </c>
      <c r="D390" s="4">
        <v>32</v>
      </c>
      <c r="E390" s="4">
        <v>3</v>
      </c>
    </row>
    <row r="391" spans="1:5">
      <c r="A391" s="2">
        <v>9787531483182</v>
      </c>
      <c r="B391" s="6" t="s">
        <v>493</v>
      </c>
      <c r="C391" s="6" t="s">
        <v>467</v>
      </c>
      <c r="D391" s="4">
        <v>45</v>
      </c>
      <c r="E391" s="4">
        <v>3</v>
      </c>
    </row>
    <row r="392" spans="1:5">
      <c r="A392" s="2">
        <v>9787571306496</v>
      </c>
      <c r="B392" s="6" t="s">
        <v>494</v>
      </c>
      <c r="C392" s="6" t="s">
        <v>495</v>
      </c>
      <c r="D392" s="4">
        <v>25</v>
      </c>
      <c r="E392" s="4">
        <v>3</v>
      </c>
    </row>
    <row r="393" spans="1:5">
      <c r="A393" s="2">
        <v>9787502078270</v>
      </c>
      <c r="B393" s="6" t="s">
        <v>496</v>
      </c>
      <c r="C393" s="6" t="s">
        <v>253</v>
      </c>
      <c r="D393" s="4">
        <v>52</v>
      </c>
      <c r="E393" s="4">
        <v>3</v>
      </c>
    </row>
    <row r="394" spans="1:5">
      <c r="A394" s="2">
        <v>9787553784052</v>
      </c>
      <c r="B394" s="6" t="s">
        <v>497</v>
      </c>
      <c r="C394" s="6" t="s">
        <v>495</v>
      </c>
      <c r="D394" s="4">
        <v>36.8</v>
      </c>
      <c r="E394" s="4">
        <v>3</v>
      </c>
    </row>
    <row r="395" spans="1:5">
      <c r="A395" s="2">
        <v>9787569038699</v>
      </c>
      <c r="B395" s="6" t="s">
        <v>498</v>
      </c>
      <c r="C395" s="6" t="s">
        <v>7</v>
      </c>
      <c r="D395" s="4">
        <v>68</v>
      </c>
      <c r="E395" s="4">
        <v>3</v>
      </c>
    </row>
    <row r="396" spans="1:5">
      <c r="A396" s="2">
        <v>9787557549312</v>
      </c>
      <c r="B396" s="6" t="s">
        <v>499</v>
      </c>
      <c r="C396" s="6" t="s">
        <v>17</v>
      </c>
      <c r="D396" s="4">
        <v>50</v>
      </c>
      <c r="E396" s="4">
        <v>3</v>
      </c>
    </row>
    <row r="397" spans="1:5">
      <c r="A397" s="2">
        <v>9787531483267</v>
      </c>
      <c r="B397" s="6" t="s">
        <v>500</v>
      </c>
      <c r="C397" s="6" t="s">
        <v>467</v>
      </c>
      <c r="D397" s="4">
        <v>49.8</v>
      </c>
      <c r="E397" s="4">
        <v>3</v>
      </c>
    </row>
    <row r="398" spans="1:5">
      <c r="A398" s="2">
        <v>9787206083068</v>
      </c>
      <c r="B398" s="6" t="s">
        <v>501</v>
      </c>
      <c r="C398" s="6" t="s">
        <v>241</v>
      </c>
      <c r="D398" s="4">
        <v>49.8</v>
      </c>
      <c r="E398" s="4">
        <v>4</v>
      </c>
    </row>
    <row r="399" spans="1:5">
      <c r="A399" s="2">
        <v>9787571311322</v>
      </c>
      <c r="B399" s="6" t="s">
        <v>502</v>
      </c>
      <c r="C399" s="6" t="s">
        <v>495</v>
      </c>
      <c r="D399" s="4">
        <v>28</v>
      </c>
      <c r="E399" s="4">
        <v>3</v>
      </c>
    </row>
    <row r="400" spans="1:5">
      <c r="A400" s="2">
        <v>9787512503373</v>
      </c>
      <c r="B400" s="6" t="s">
        <v>503</v>
      </c>
      <c r="C400" s="6" t="s">
        <v>504</v>
      </c>
      <c r="D400" s="4">
        <v>78</v>
      </c>
      <c r="E400" s="4">
        <v>3</v>
      </c>
    </row>
    <row r="401" spans="1:5">
      <c r="A401" s="2">
        <v>9787521605747</v>
      </c>
      <c r="B401" s="6" t="s">
        <v>505</v>
      </c>
      <c r="C401" s="6" t="s">
        <v>13</v>
      </c>
      <c r="D401" s="4">
        <v>48</v>
      </c>
      <c r="E401" s="4">
        <v>3</v>
      </c>
    </row>
    <row r="402" spans="1:5">
      <c r="A402" s="2">
        <v>9787557536121</v>
      </c>
      <c r="B402" s="6" t="s">
        <v>506</v>
      </c>
      <c r="C402" s="6" t="s">
        <v>17</v>
      </c>
      <c r="D402" s="4">
        <v>54</v>
      </c>
      <c r="E402" s="4">
        <v>3</v>
      </c>
    </row>
    <row r="403" spans="1:5">
      <c r="A403" s="2">
        <v>9787557542825</v>
      </c>
      <c r="B403" s="6" t="s">
        <v>507</v>
      </c>
      <c r="C403" s="6" t="s">
        <v>17</v>
      </c>
      <c r="D403" s="4">
        <v>60</v>
      </c>
      <c r="E403" s="4">
        <v>3</v>
      </c>
    </row>
    <row r="404" spans="1:5">
      <c r="A404" s="2">
        <v>9787518050154</v>
      </c>
      <c r="B404" s="6" t="s">
        <v>508</v>
      </c>
      <c r="C404" s="6" t="s">
        <v>444</v>
      </c>
      <c r="D404" s="4">
        <v>74</v>
      </c>
      <c r="E404" s="4">
        <v>3</v>
      </c>
    </row>
    <row r="405" spans="1:5">
      <c r="A405" s="2">
        <v>9787518331611</v>
      </c>
      <c r="B405" s="6" t="s">
        <v>509</v>
      </c>
      <c r="C405" s="6" t="s">
        <v>480</v>
      </c>
      <c r="D405" s="4">
        <v>36.8</v>
      </c>
      <c r="E405" s="4">
        <v>3</v>
      </c>
    </row>
    <row r="406" spans="1:5">
      <c r="A406" s="2">
        <v>9787569032383</v>
      </c>
      <c r="B406" s="6" t="s">
        <v>510</v>
      </c>
      <c r="C406" s="6" t="s">
        <v>7</v>
      </c>
      <c r="D406" s="4">
        <v>59</v>
      </c>
      <c r="E406" s="4">
        <v>3</v>
      </c>
    </row>
    <row r="407" spans="1:5">
      <c r="A407" s="2">
        <v>9787568166300</v>
      </c>
      <c r="B407" s="6" t="s">
        <v>511</v>
      </c>
      <c r="C407" s="6" t="s">
        <v>98</v>
      </c>
      <c r="D407" s="4">
        <v>59</v>
      </c>
      <c r="E407" s="4">
        <v>3</v>
      </c>
    </row>
    <row r="408" spans="1:5">
      <c r="A408" s="2">
        <v>9787569249989</v>
      </c>
      <c r="B408" s="6" t="s">
        <v>512</v>
      </c>
      <c r="C408" s="6" t="s">
        <v>40</v>
      </c>
      <c r="D408" s="4">
        <v>66</v>
      </c>
      <c r="E408" s="4">
        <v>3</v>
      </c>
    </row>
    <row r="409" spans="1:5">
      <c r="A409" s="2">
        <v>9787564770204</v>
      </c>
      <c r="B409" s="6" t="s">
        <v>513</v>
      </c>
      <c r="C409" s="6" t="s">
        <v>433</v>
      </c>
      <c r="D409" s="4">
        <v>70</v>
      </c>
      <c r="E409" s="4">
        <v>3</v>
      </c>
    </row>
    <row r="410" spans="1:5">
      <c r="A410" s="2">
        <v>9787516646755</v>
      </c>
      <c r="B410" s="6" t="s">
        <v>514</v>
      </c>
      <c r="C410" s="6" t="s">
        <v>15</v>
      </c>
      <c r="D410" s="4">
        <v>56</v>
      </c>
      <c r="E410" s="4">
        <v>3</v>
      </c>
    </row>
    <row r="411" spans="1:5">
      <c r="A411" s="2">
        <v>9787218133836</v>
      </c>
      <c r="B411" s="6" t="s">
        <v>515</v>
      </c>
      <c r="C411" s="6" t="s">
        <v>282</v>
      </c>
      <c r="D411" s="4">
        <v>228</v>
      </c>
      <c r="E411" s="4">
        <v>2</v>
      </c>
    </row>
    <row r="412" spans="1:5">
      <c r="A412" s="2">
        <v>9787514378429</v>
      </c>
      <c r="B412" s="6" t="s">
        <v>516</v>
      </c>
      <c r="C412" s="6" t="s">
        <v>54</v>
      </c>
      <c r="D412" s="4">
        <v>29.8</v>
      </c>
      <c r="E412" s="4">
        <v>3</v>
      </c>
    </row>
    <row r="413" spans="1:5">
      <c r="A413" s="2">
        <v>9787518021727</v>
      </c>
      <c r="B413" s="6" t="s">
        <v>517</v>
      </c>
      <c r="C413" s="6" t="s">
        <v>444</v>
      </c>
      <c r="D413" s="4">
        <v>84</v>
      </c>
      <c r="E413" s="4">
        <v>3</v>
      </c>
    </row>
    <row r="414" spans="1:5">
      <c r="A414" s="2">
        <v>9787543899742</v>
      </c>
      <c r="B414" s="6" t="s">
        <v>518</v>
      </c>
      <c r="C414" s="6" t="s">
        <v>519</v>
      </c>
      <c r="D414" s="4">
        <v>98</v>
      </c>
      <c r="E414" s="4">
        <v>2</v>
      </c>
    </row>
    <row r="415" spans="1:5">
      <c r="A415" s="2">
        <v>9787516645024</v>
      </c>
      <c r="B415" s="6" t="s">
        <v>520</v>
      </c>
      <c r="C415" s="6" t="s">
        <v>15</v>
      </c>
      <c r="D415" s="4">
        <v>79.8</v>
      </c>
      <c r="E415" s="4">
        <v>3</v>
      </c>
    </row>
    <row r="416" spans="1:5">
      <c r="A416" s="2">
        <v>9787531748243</v>
      </c>
      <c r="B416" s="6" t="s">
        <v>521</v>
      </c>
      <c r="C416" s="6" t="s">
        <v>194</v>
      </c>
      <c r="D416" s="4">
        <v>58</v>
      </c>
      <c r="E416" s="4">
        <v>3</v>
      </c>
    </row>
    <row r="417" spans="1:5">
      <c r="A417" s="2">
        <v>9787570909490</v>
      </c>
      <c r="B417" s="6" t="s">
        <v>522</v>
      </c>
      <c r="C417" s="6" t="s">
        <v>523</v>
      </c>
      <c r="D417" s="4">
        <v>68</v>
      </c>
      <c r="E417" s="4">
        <v>3</v>
      </c>
    </row>
    <row r="418" spans="1:5">
      <c r="A418" s="2">
        <v>9787520520492</v>
      </c>
      <c r="B418" s="6" t="s">
        <v>524</v>
      </c>
      <c r="C418" s="6" t="s">
        <v>406</v>
      </c>
      <c r="D418" s="4">
        <v>178</v>
      </c>
      <c r="E418" s="4">
        <v>2</v>
      </c>
    </row>
    <row r="419" spans="1:5">
      <c r="A419" s="2">
        <v>9787504759788</v>
      </c>
      <c r="B419" s="6" t="s">
        <v>525</v>
      </c>
      <c r="C419" s="6" t="s">
        <v>526</v>
      </c>
      <c r="D419" s="4">
        <v>38</v>
      </c>
      <c r="E419" s="4">
        <v>3</v>
      </c>
    </row>
    <row r="420" spans="1:5">
      <c r="A420" s="2">
        <v>9787516646908</v>
      </c>
      <c r="B420" s="6" t="s">
        <v>527</v>
      </c>
      <c r="C420" s="6" t="s">
        <v>15</v>
      </c>
      <c r="D420" s="4">
        <v>38</v>
      </c>
      <c r="E420" s="4">
        <v>3</v>
      </c>
    </row>
    <row r="421" spans="1:5">
      <c r="A421" s="2">
        <v>9787568265683</v>
      </c>
      <c r="B421" s="6" t="s">
        <v>528</v>
      </c>
      <c r="C421" s="6" t="s">
        <v>529</v>
      </c>
      <c r="D421" s="4">
        <v>86</v>
      </c>
      <c r="E421" s="4">
        <v>3</v>
      </c>
    </row>
    <row r="422" spans="1:5">
      <c r="A422" s="2">
        <v>9787304096601</v>
      </c>
      <c r="B422" s="6" t="s">
        <v>530</v>
      </c>
      <c r="C422" s="6" t="s">
        <v>531</v>
      </c>
      <c r="D422" s="4">
        <v>22</v>
      </c>
      <c r="E422" s="4">
        <v>3</v>
      </c>
    </row>
    <row r="423" spans="1:5">
      <c r="A423" s="2">
        <v>9787517909620</v>
      </c>
      <c r="B423" s="6" t="s">
        <v>532</v>
      </c>
      <c r="C423" s="6" t="s">
        <v>533</v>
      </c>
      <c r="D423" s="4">
        <v>380</v>
      </c>
      <c r="E423" s="4">
        <v>2</v>
      </c>
    </row>
    <row r="424" spans="1:5">
      <c r="A424" s="2">
        <v>9787514315479</v>
      </c>
      <c r="B424" s="6" t="s">
        <v>534</v>
      </c>
      <c r="C424" s="6" t="s">
        <v>54</v>
      </c>
      <c r="D424" s="4">
        <v>26.8</v>
      </c>
      <c r="E424" s="4">
        <v>3</v>
      </c>
    </row>
    <row r="425" spans="1:5">
      <c r="A425" s="2">
        <v>9787514318623</v>
      </c>
      <c r="B425" s="6" t="s">
        <v>535</v>
      </c>
      <c r="C425" s="6" t="s">
        <v>54</v>
      </c>
      <c r="D425" s="4">
        <v>26.8</v>
      </c>
      <c r="E425" s="4">
        <v>3</v>
      </c>
    </row>
    <row r="426" spans="1:5">
      <c r="A426" s="2">
        <v>9787514315790</v>
      </c>
      <c r="B426" s="6" t="s">
        <v>536</v>
      </c>
      <c r="C426" s="6" t="s">
        <v>54</v>
      </c>
      <c r="D426" s="4">
        <v>26.8</v>
      </c>
      <c r="E426" s="4">
        <v>3</v>
      </c>
    </row>
    <row r="427" spans="1:5">
      <c r="A427" s="2">
        <v>9787514315769</v>
      </c>
      <c r="B427" s="6" t="s">
        <v>537</v>
      </c>
      <c r="C427" s="6" t="s">
        <v>54</v>
      </c>
      <c r="D427" s="4">
        <v>26.8</v>
      </c>
      <c r="E427" s="4">
        <v>3</v>
      </c>
    </row>
    <row r="428" spans="1:5">
      <c r="A428" s="2">
        <v>9787514316599</v>
      </c>
      <c r="B428" s="6" t="s">
        <v>538</v>
      </c>
      <c r="C428" s="6" t="s">
        <v>54</v>
      </c>
      <c r="D428" s="4">
        <v>26.8</v>
      </c>
      <c r="E428" s="4">
        <v>3</v>
      </c>
    </row>
    <row r="429" spans="1:5">
      <c r="A429" s="2">
        <v>9787514315783</v>
      </c>
      <c r="B429" s="6" t="s">
        <v>539</v>
      </c>
      <c r="C429" s="6" t="s">
        <v>54</v>
      </c>
      <c r="D429" s="4">
        <v>26.8</v>
      </c>
      <c r="E429" s="4">
        <v>3</v>
      </c>
    </row>
    <row r="430" spans="1:5">
      <c r="A430" s="2">
        <v>9787514317046</v>
      </c>
      <c r="B430" s="6" t="s">
        <v>540</v>
      </c>
      <c r="C430" s="6" t="s">
        <v>54</v>
      </c>
      <c r="D430" s="4">
        <v>26.8</v>
      </c>
      <c r="E430" s="4">
        <v>3</v>
      </c>
    </row>
    <row r="431" spans="1:5">
      <c r="A431" s="2">
        <v>9787514320701</v>
      </c>
      <c r="B431" s="6" t="s">
        <v>541</v>
      </c>
      <c r="C431" s="6" t="s">
        <v>54</v>
      </c>
      <c r="D431" s="4">
        <v>26.8</v>
      </c>
      <c r="E431" s="4">
        <v>3</v>
      </c>
    </row>
    <row r="432" spans="1:5">
      <c r="A432" s="2">
        <v>9787514317053</v>
      </c>
      <c r="B432" s="6" t="s">
        <v>542</v>
      </c>
      <c r="C432" s="6" t="s">
        <v>54</v>
      </c>
      <c r="D432" s="4">
        <v>26.8</v>
      </c>
      <c r="E432" s="4">
        <v>3</v>
      </c>
    </row>
    <row r="433" spans="1:5">
      <c r="A433" s="2">
        <v>9787514317039</v>
      </c>
      <c r="B433" s="6" t="s">
        <v>543</v>
      </c>
      <c r="C433" s="6" t="s">
        <v>54</v>
      </c>
      <c r="D433" s="4">
        <v>26.8</v>
      </c>
      <c r="E433" s="4">
        <v>3</v>
      </c>
    </row>
    <row r="434" spans="1:5">
      <c r="A434" s="2">
        <v>9787514315776</v>
      </c>
      <c r="B434" s="6" t="s">
        <v>544</v>
      </c>
      <c r="C434" s="6" t="s">
        <v>54</v>
      </c>
      <c r="D434" s="4">
        <v>26.8</v>
      </c>
      <c r="E434" s="4">
        <v>3</v>
      </c>
    </row>
    <row r="435" spans="1:5">
      <c r="A435" s="2">
        <v>9787514315622</v>
      </c>
      <c r="B435" s="6" t="s">
        <v>545</v>
      </c>
      <c r="C435" s="6" t="s">
        <v>54</v>
      </c>
      <c r="D435" s="4">
        <v>26.8</v>
      </c>
      <c r="E435" s="4">
        <v>3</v>
      </c>
    </row>
    <row r="436" spans="1:5">
      <c r="A436" s="2">
        <v>9787553442365</v>
      </c>
      <c r="B436" s="6" t="s">
        <v>546</v>
      </c>
      <c r="C436" s="6" t="s">
        <v>167</v>
      </c>
      <c r="D436" s="4">
        <v>29.7</v>
      </c>
      <c r="E436" s="4">
        <v>3</v>
      </c>
    </row>
    <row r="437" spans="1:5">
      <c r="A437" s="2">
        <v>9787553426419</v>
      </c>
      <c r="B437" s="6" t="s">
        <v>547</v>
      </c>
      <c r="C437" s="6" t="s">
        <v>167</v>
      </c>
      <c r="D437" s="4">
        <v>29.7</v>
      </c>
      <c r="E437" s="4">
        <v>3</v>
      </c>
    </row>
    <row r="438" spans="1:5">
      <c r="A438" s="2">
        <v>9787514322019</v>
      </c>
      <c r="B438" s="6" t="s">
        <v>548</v>
      </c>
      <c r="C438" s="6" t="s">
        <v>54</v>
      </c>
      <c r="D438" s="4">
        <v>26.8</v>
      </c>
      <c r="E438" s="4">
        <v>3</v>
      </c>
    </row>
    <row r="439" spans="1:5">
      <c r="A439" s="2">
        <v>9787514320077</v>
      </c>
      <c r="B439" s="6" t="s">
        <v>549</v>
      </c>
      <c r="C439" s="6" t="s">
        <v>54</v>
      </c>
      <c r="D439" s="4">
        <v>26.8</v>
      </c>
      <c r="E439" s="4">
        <v>3</v>
      </c>
    </row>
  </sheetData>
  <mergeCells count="1">
    <mergeCell ref="A1:E1"/>
  </mergeCells>
  <conditionalFormatting sqref="A3:A43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锦绣书韵-李晓慧</cp:lastModifiedBy>
  <dcterms:created xsi:type="dcterms:W3CDTF">2021-04-07T08:10:00Z</dcterms:created>
  <dcterms:modified xsi:type="dcterms:W3CDTF">2022-02-26T03:39:05Z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D109EDA9A8F04C25A1A4DE7EBDBD240B</vt:lpwstr>
  </property>
  <property fmtid="{D5CDD505-2E9C-101B-9397-08002B2CF9AE}" pid="3" name="KSOProductBuildVer">
    <vt:lpwstr>2052-11.1.0.11365</vt:lpwstr>
  </property>
</Properties>
</file>